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Plattenarchiv" sheetId="1" r:id="rId1"/>
    <sheet name="Makros" sheetId="2" state="hidden" r:id="rId2"/>
  </sheets>
  <definedNames>
    <definedName name="_xlnm.Print_Titles" localSheetId="0">'Plattenarchiv'!$3:$3</definedName>
    <definedName name="_xlnm._FilterDatabase" localSheetId="0" hidden="1">'Plattenarchiv'!$A$3:$F$848</definedName>
    <definedName name="Excel_BuiltIn_Recorder">#REF!</definedName>
    <definedName name="Excel_BuiltIn_Database">'Plattenarchiv'!$A$3:$F$667</definedName>
    <definedName name="Listendruck">'Makros'!$A$21</definedName>
    <definedName name="Makro2">#REF!</definedName>
    <definedName name="Neukennung">'Makros'!$A$27</definedName>
    <definedName name="Excel_BuiltIn_Criteria">'Plattenarchiv'!#REF!</definedName>
    <definedName name="Excel_BuiltIn_Extract">'Plattenarchiv'!#REF!</definedName>
    <definedName name="Zuwachs">'Makros'!$A$1</definedName>
  </definedNames>
  <calcPr fullCalcOnLoad="1"/>
</workbook>
</file>

<file path=xl/sharedStrings.xml><?xml version="1.0" encoding="utf-8"?>
<sst xmlns="http://schemas.openxmlformats.org/spreadsheetml/2006/main" count="3322" uniqueCount="1235">
  <si>
    <r>
      <t>Plattenarchiv</t>
    </r>
    <r>
      <rPr>
        <u val="single"/>
        <sz val="22"/>
        <color indexed="9"/>
        <rFont val="Bahamas"/>
        <family val="2"/>
      </rPr>
      <t xml:space="preserve"> (Zuwachs seit 10.05.98)</t>
    </r>
  </si>
  <si>
    <t>Gruppe</t>
  </si>
  <si>
    <t>Titel</t>
  </si>
  <si>
    <t>Format</t>
  </si>
  <si>
    <t>Jahr</t>
  </si>
  <si>
    <t>Bemerkungen</t>
  </si>
  <si>
    <t>Neu</t>
  </si>
  <si>
    <t>69 Eyes, The</t>
  </si>
  <si>
    <t>Blessed be</t>
  </si>
  <si>
    <t>CD</t>
  </si>
  <si>
    <t>X</t>
  </si>
  <si>
    <t>Abwärts</t>
  </si>
  <si>
    <t>MC  11SA</t>
  </si>
  <si>
    <t>????</t>
  </si>
  <si>
    <t>Ich seh die Schiffe den Fluß...</t>
  </si>
  <si>
    <t>MC  11SB</t>
  </si>
  <si>
    <t>AC/DC</t>
  </si>
  <si>
    <t>Hell Best</t>
  </si>
  <si>
    <t>Best of CD</t>
  </si>
  <si>
    <t>Aerosmith</t>
  </si>
  <si>
    <t>Big Ones</t>
  </si>
  <si>
    <t>Fever</t>
  </si>
  <si>
    <t>live Great Woods 1993</t>
  </si>
  <si>
    <t>Get a Grip</t>
  </si>
  <si>
    <t>MC  38SA</t>
  </si>
  <si>
    <t>Nine Lives</t>
  </si>
  <si>
    <t>Pump</t>
  </si>
  <si>
    <t>Rocks</t>
  </si>
  <si>
    <t>LP</t>
  </si>
  <si>
    <t>Toys in the Attic</t>
  </si>
  <si>
    <t>Alarm, The</t>
  </si>
  <si>
    <t>Under Attack</t>
  </si>
  <si>
    <t>An Emotional Fish</t>
  </si>
  <si>
    <t>and also the trees</t>
  </si>
  <si>
    <t>et aussi les arbres</t>
  </si>
  <si>
    <t>Apoptygma Berzerk</t>
  </si>
  <si>
    <t>The Apopcalyptic Manifesto</t>
  </si>
  <si>
    <t>MC 43SB</t>
  </si>
  <si>
    <t>Retrospective Compilation</t>
  </si>
  <si>
    <t>You and me against the World</t>
  </si>
  <si>
    <t>Ärzte, Die</t>
  </si>
  <si>
    <t>AB 18</t>
  </si>
  <si>
    <t>MC  01SB</t>
  </si>
  <si>
    <t>Das ist nicht die ganze Wahrheit</t>
  </si>
  <si>
    <t>Die Ärzte früher</t>
  </si>
  <si>
    <t>MC  08SA</t>
  </si>
  <si>
    <t>Nach uns die Sintflut</t>
  </si>
  <si>
    <t>MC   05</t>
  </si>
  <si>
    <t>live 1988</t>
  </si>
  <si>
    <t>Bad Religion</t>
  </si>
  <si>
    <t>The Gray Race</t>
  </si>
  <si>
    <t>Bauhaus</t>
  </si>
  <si>
    <t>Bela Lugosi´s dead</t>
  </si>
  <si>
    <t>Maxi</t>
  </si>
  <si>
    <t>B Seite : Boys</t>
  </si>
  <si>
    <t>PictureLP</t>
  </si>
  <si>
    <t>Burning from the Inside</t>
  </si>
  <si>
    <t>Crackle</t>
  </si>
  <si>
    <t>Best Of CD</t>
  </si>
  <si>
    <t>In the Flat Field</t>
  </si>
  <si>
    <t>Mask</t>
  </si>
  <si>
    <t>Press the Eject and give me the Tape</t>
  </si>
  <si>
    <t>live England 1981/82</t>
  </si>
  <si>
    <t>She´s in parties</t>
  </si>
  <si>
    <t>B Seite : Here´s the Dub</t>
  </si>
  <si>
    <t>The Sky´s gone out</t>
  </si>
  <si>
    <t>Volume 1</t>
  </si>
  <si>
    <t>1979 - 1983</t>
  </si>
  <si>
    <t>Volume 2</t>
  </si>
  <si>
    <t>Birthday Party, The</t>
  </si>
  <si>
    <t>coitus sanctus amen</t>
  </si>
  <si>
    <t>Hits</t>
  </si>
  <si>
    <t>Live 1981 - 82</t>
  </si>
  <si>
    <t>Live 1981/82</t>
  </si>
  <si>
    <t>Mutiny</t>
  </si>
  <si>
    <t>EP</t>
  </si>
  <si>
    <t>The Birthday Party</t>
  </si>
  <si>
    <t>Bischoff, Silke</t>
  </si>
  <si>
    <t>Listen to Silke Bischoff</t>
  </si>
  <si>
    <t>Northern Lights</t>
  </si>
  <si>
    <t>To Protect and to Serve</t>
  </si>
  <si>
    <t>Waste of Time</t>
  </si>
  <si>
    <t>Black Sabbath</t>
  </si>
  <si>
    <t>Between Heaven &amp; Hell</t>
  </si>
  <si>
    <t>Live at Last</t>
  </si>
  <si>
    <t>live</t>
  </si>
  <si>
    <t>Master of Reality</t>
  </si>
  <si>
    <t>Paranoid</t>
  </si>
  <si>
    <t>Sabbath bloody Sabbath</t>
  </si>
  <si>
    <t>Sabotage</t>
  </si>
  <si>
    <t>We Sold our Soul for Rock´n´Roll</t>
  </si>
  <si>
    <t>2LP</t>
  </si>
  <si>
    <t>Blind Faith</t>
  </si>
  <si>
    <t>Blues Brothers, The</t>
  </si>
  <si>
    <t>The Blues Brothers, OST</t>
  </si>
  <si>
    <t>Soundtrack zum Film</t>
  </si>
  <si>
    <t>Boa, Philip &amp; Voodoo Club</t>
  </si>
  <si>
    <t>Aristocracie</t>
  </si>
  <si>
    <t>MC  04SA</t>
  </si>
  <si>
    <t>Boaphenia</t>
  </si>
  <si>
    <t>MC  34SB</t>
  </si>
  <si>
    <t>Copperfield</t>
  </si>
  <si>
    <t>MC  04SB</t>
  </si>
  <si>
    <t>Exile on Valletta Street</t>
  </si>
  <si>
    <t>live 1988 -1991</t>
  </si>
  <si>
    <t>Hair</t>
  </si>
  <si>
    <t>MC  01SA</t>
  </si>
  <si>
    <t>Helios</t>
  </si>
  <si>
    <t>mit EP</t>
  </si>
  <si>
    <t>Hispanola</t>
  </si>
  <si>
    <t>I dedicate my soul to you</t>
  </si>
  <si>
    <t>MC  14SA</t>
  </si>
  <si>
    <t>Kill your Ideals</t>
  </si>
  <si>
    <t>Maxi mit Fire</t>
  </si>
  <si>
    <t>Philister</t>
  </si>
  <si>
    <t>Bowie, David</t>
  </si>
  <si>
    <t>Ziggy Stardust</t>
  </si>
  <si>
    <t>Burdon, Eric &amp; War</t>
  </si>
  <si>
    <t>Eric Burdon declares War</t>
  </si>
  <si>
    <t>The Black-Man´s Burdon</t>
  </si>
  <si>
    <t>Carlos, Walter</t>
  </si>
  <si>
    <t>Clockwork Orange</t>
  </si>
  <si>
    <t>Cave, Nick &amp; Bad Seeds</t>
  </si>
  <si>
    <t>Abattoir Blues / The Lyre of Orpheus</t>
  </si>
  <si>
    <t>2CD</t>
  </si>
  <si>
    <t>2 Album Set</t>
  </si>
  <si>
    <t>B-Sides &amp; Rarities</t>
  </si>
  <si>
    <t>3CD</t>
  </si>
  <si>
    <t>B-Seiten &amp; Rare Versionen</t>
  </si>
  <si>
    <t>Dead is not the End</t>
  </si>
  <si>
    <t>live Köln 17.08.1996</t>
  </si>
  <si>
    <t>From her to Eternity</t>
  </si>
  <si>
    <t>Henry´s Dream</t>
  </si>
  <si>
    <t>Kicking against the Pricks</t>
  </si>
  <si>
    <t>Let Love in</t>
  </si>
  <si>
    <t>Live Seeds</t>
  </si>
  <si>
    <t>live Europa Australien 1992/93</t>
  </si>
  <si>
    <t>Murder Ballads</t>
  </si>
  <si>
    <t>Nocturama</t>
  </si>
  <si>
    <t>No more shall we part</t>
  </si>
  <si>
    <t>Digipack</t>
  </si>
  <si>
    <t>Tender Prey</t>
  </si>
  <si>
    <t>The Best of Nick Cave &amp;  Seeds</t>
  </si>
  <si>
    <t>The Boatman´s Call</t>
  </si>
  <si>
    <t>The Firstborn is Dead</t>
  </si>
  <si>
    <t>The good Son</t>
  </si>
  <si>
    <t>MC  41SA</t>
  </si>
  <si>
    <t>Clan of Xymox</t>
  </si>
  <si>
    <t>Medusa</t>
  </si>
  <si>
    <t>Clannad</t>
  </si>
  <si>
    <t>Legend</t>
  </si>
  <si>
    <t>Macalla</t>
  </si>
  <si>
    <t>Magical Ring</t>
  </si>
  <si>
    <t>MC  40SA</t>
  </si>
  <si>
    <t>Pastpresent</t>
  </si>
  <si>
    <t>Clapton, Eric</t>
  </si>
  <si>
    <t>From the Cradle</t>
  </si>
  <si>
    <t>Further on up the Road</t>
  </si>
  <si>
    <t>live Los Angeles 14.08.1975</t>
  </si>
  <si>
    <t>Journeyman</t>
  </si>
  <si>
    <t>Just one Night</t>
  </si>
  <si>
    <t>live Tokyo 1979</t>
  </si>
  <si>
    <t>Slowhand</t>
  </si>
  <si>
    <t>Unplugged</t>
  </si>
  <si>
    <t>MC  36SA</t>
  </si>
  <si>
    <t>live &amp; akustisch</t>
  </si>
  <si>
    <t>Clark, Anne</t>
  </si>
  <si>
    <t>The Sitting Room</t>
  </si>
  <si>
    <t>Clash, The</t>
  </si>
  <si>
    <t>Combat Rock</t>
  </si>
  <si>
    <t>London Calling</t>
  </si>
  <si>
    <t>The Clash</t>
  </si>
  <si>
    <t>Coldplay</t>
  </si>
  <si>
    <t>X&amp;Y</t>
  </si>
  <si>
    <t>Cure, The</t>
  </si>
  <si>
    <t>Boys don´t cry</t>
  </si>
  <si>
    <t>New Voice Club Mix</t>
  </si>
  <si>
    <t>Staring at the Sea</t>
  </si>
  <si>
    <t>The Singles</t>
  </si>
  <si>
    <t xml:space="preserve">DAF </t>
  </si>
  <si>
    <t>Alles ist gut</t>
  </si>
  <si>
    <t>Das Ich</t>
  </si>
  <si>
    <t>Das Innere Ich</t>
  </si>
  <si>
    <t>Satanische Verse</t>
  </si>
  <si>
    <t>Staub</t>
  </si>
  <si>
    <t>Dead can Dance</t>
  </si>
  <si>
    <t>A Passage in Time</t>
  </si>
  <si>
    <t>Ailema</t>
  </si>
  <si>
    <t>live Belgien 1993</t>
  </si>
  <si>
    <t>Into the Labyrinth</t>
  </si>
  <si>
    <t>Mystical Rain</t>
  </si>
  <si>
    <t>The Rare Traxx</t>
  </si>
  <si>
    <t>rare live Aufnahmen</t>
  </si>
  <si>
    <t>Deep Purple</t>
  </si>
  <si>
    <t>Come taste the Band</t>
  </si>
  <si>
    <t>Deep Purple in Concert</t>
  </si>
  <si>
    <t>Deepest Purple</t>
  </si>
  <si>
    <t>Best of LP</t>
  </si>
  <si>
    <t>Fireball</t>
  </si>
  <si>
    <t>In Rock</t>
  </si>
  <si>
    <t>Made in Japan</t>
  </si>
  <si>
    <t>live Japan 1972</t>
  </si>
  <si>
    <t>Mark I &amp; II</t>
  </si>
  <si>
    <t>Shades of Deep Purple</t>
  </si>
  <si>
    <t>Smoke on the Water</t>
  </si>
  <si>
    <t>Stormbringer</t>
  </si>
  <si>
    <t>The Book of Taliesyn</t>
  </si>
  <si>
    <t>Depeche Mode</t>
  </si>
  <si>
    <t>Live Pasadena Bowl 18.06.88</t>
  </si>
  <si>
    <t>Black Celebration</t>
  </si>
  <si>
    <t>graues Vinyl</t>
  </si>
  <si>
    <t>Construction Time again</t>
  </si>
  <si>
    <t>Music for the Masses</t>
  </si>
  <si>
    <t>blaues Vinyl</t>
  </si>
  <si>
    <t>Playing the angel</t>
  </si>
  <si>
    <t>some great Reward</t>
  </si>
  <si>
    <t>The Singles 81 --&gt; 85</t>
  </si>
  <si>
    <t>Diverse</t>
  </si>
  <si>
    <r>
      <t>13</t>
    </r>
    <r>
      <rPr>
        <vertAlign val="superscript"/>
        <sz val="10"/>
        <rFont val="MS Sans Serif"/>
        <family val="2"/>
      </rPr>
      <t>th</t>
    </r>
    <r>
      <rPr>
        <sz val="10"/>
        <rFont val="MS Sans Serif"/>
        <family val="2"/>
      </rPr>
      <t xml:space="preserve"> Street - The Sound of Mystery</t>
    </r>
  </si>
  <si>
    <t>Angels´ Delight</t>
  </si>
  <si>
    <t>Best of Kuschelrock IV</t>
  </si>
  <si>
    <t>MC  33SB</t>
  </si>
  <si>
    <t>Teil von Kuschelrock IV</t>
  </si>
  <si>
    <t>Bizarre Kristalle</t>
  </si>
  <si>
    <t>Bouquet of Dreams</t>
  </si>
  <si>
    <t>Kopie vom Orginal 1999</t>
  </si>
  <si>
    <t>Call of the Banshee</t>
  </si>
  <si>
    <t>Call on the Dark Vol. I</t>
  </si>
  <si>
    <t>Call on the dark Vol. II</t>
  </si>
  <si>
    <t>Cantara II</t>
  </si>
  <si>
    <t>Neo Classic &amp; Beautiful Voices</t>
  </si>
  <si>
    <t>Club - Hits Vol. 1</t>
  </si>
  <si>
    <t>Zillo Sampler</t>
  </si>
  <si>
    <t>Zillo Sampler/ Original Cover</t>
  </si>
  <si>
    <t>Club - Hits Vol. 2</t>
  </si>
  <si>
    <t>Club - Hits Vol. 3</t>
  </si>
  <si>
    <t>Club - Hits Vol. 4</t>
  </si>
  <si>
    <t>Club - Hits Vol. 5</t>
  </si>
  <si>
    <t>Club - Hits Vol. 6</t>
  </si>
  <si>
    <t>Club - Hits Vol. 7</t>
  </si>
  <si>
    <t>Club - Hits Vol. 8</t>
  </si>
  <si>
    <t>Club - Hits Vol. 9</t>
  </si>
  <si>
    <t>Danse Macabre Festival Live</t>
  </si>
  <si>
    <t>live 03/93 - 04/93</t>
  </si>
  <si>
    <t>Dark Progressive Soundsampler</t>
  </si>
  <si>
    <t>Dark Wave Romantics Vol. I</t>
  </si>
  <si>
    <t>Selbsterstellt 31.05.1999</t>
  </si>
  <si>
    <t>Der Seelen Tiefengrund 1</t>
  </si>
  <si>
    <t>Der Seelen Tiefengrund 2</t>
  </si>
  <si>
    <t>Der Seelen Tiefengrund 3</t>
  </si>
  <si>
    <t>Der Seelen Tiefengrund 4</t>
  </si>
  <si>
    <t>Der Seelen Tiefengrund 5</t>
  </si>
  <si>
    <t>Der Seelen Tiefengrund 6</t>
  </si>
  <si>
    <t>Der Seelen Tiefengrund 7</t>
  </si>
  <si>
    <t>diverses</t>
  </si>
  <si>
    <t>*****</t>
  </si>
  <si>
    <t>Indipendent (Boa Maxi...)</t>
  </si>
  <si>
    <t>Easy Rider, OST</t>
  </si>
  <si>
    <t>German Mystic Sound Sampler I</t>
  </si>
  <si>
    <t>Zillo Sampler Indie - Classics</t>
  </si>
  <si>
    <t>German Mystic Sound Sampler II</t>
  </si>
  <si>
    <t>German Mystic Sound Sampler III</t>
  </si>
  <si>
    <t>German Mystic Sound Sampler IV</t>
  </si>
  <si>
    <t>German Mystic Sound Sampler V</t>
  </si>
  <si>
    <t>German Mystic Sound Sampler VI</t>
  </si>
  <si>
    <t>Ghostriders of German Gothic I</t>
  </si>
  <si>
    <t>The Godfathers Return</t>
  </si>
  <si>
    <t>Ghostriders of German Gothic II</t>
  </si>
  <si>
    <t>The Godfathers go on</t>
  </si>
  <si>
    <t>Godfathers of German Gothic Vol. I</t>
  </si>
  <si>
    <t>1980 - 1985</t>
  </si>
  <si>
    <t>Godfathers of German Gothic Vol. II</t>
  </si>
  <si>
    <t>1979 - 1986</t>
  </si>
  <si>
    <t>Godfathers of German Gothic Vol. III</t>
  </si>
  <si>
    <t>Gothic Club Classics Vol. I</t>
  </si>
  <si>
    <t>Goths´Paradise</t>
  </si>
  <si>
    <t>The Black Book Compilation</t>
  </si>
  <si>
    <t>Gymnastic Label Compilation 91-95</t>
  </si>
  <si>
    <t>Promotion Compilation</t>
  </si>
  <si>
    <t>Künstler zum 7. Wave &amp; Gotik Treffen</t>
  </si>
  <si>
    <t>Living for Music</t>
  </si>
  <si>
    <t>Live Aufnahmen</t>
  </si>
  <si>
    <t>Mystic Sounds Sampler Vol. 11</t>
  </si>
  <si>
    <t>Mystic Sounds Sampler Vol. 12</t>
  </si>
  <si>
    <t>Mystic Sounds Sampler Vol. VII</t>
  </si>
  <si>
    <t>Mystic Sounds Sampler Vol. VIII</t>
  </si>
  <si>
    <t>Mystic Sounds Sampler Vol. VIIII</t>
  </si>
  <si>
    <t>Mystic Sounds Sampler Vol. X</t>
  </si>
  <si>
    <t>Orkus - Best of 1999</t>
  </si>
  <si>
    <t>Orkus - Best of 2000</t>
  </si>
  <si>
    <t>Orkus - Best of 2001</t>
  </si>
  <si>
    <t>Orkus - Best of 2002</t>
  </si>
  <si>
    <t>Orkus - Best of 2003</t>
  </si>
  <si>
    <t>Orkus - Best of the 90´s Vol.I</t>
  </si>
  <si>
    <t>Orkus - Best of the 90´s Vol.II</t>
  </si>
  <si>
    <t>Orkus - Best of the 90´s Vol.III</t>
  </si>
  <si>
    <t>Orkus - Best of the 90´s Vol.4</t>
  </si>
  <si>
    <t>Orkus - Very Best of the 90´s Vol.1</t>
  </si>
  <si>
    <t>Orkus - Club Hits 1</t>
  </si>
  <si>
    <t>Orkus - Club Hits 2</t>
  </si>
  <si>
    <t>Out of the Dark</t>
  </si>
  <si>
    <t>Rock Classics Vol. I</t>
  </si>
  <si>
    <t>Selbsterstellt 06.05.2001</t>
  </si>
  <si>
    <t>Rock Klassiker</t>
  </si>
  <si>
    <t>MC  42</t>
  </si>
  <si>
    <t>Best of MC</t>
  </si>
  <si>
    <t>Romantic Sound Sampler Vol. I</t>
  </si>
  <si>
    <t>Romantic Sound Sampler Vol. II</t>
  </si>
  <si>
    <t>Romantic Sound Sampler Vol. III</t>
  </si>
  <si>
    <t>Romantic Sound Sampler Vol. IV</t>
  </si>
  <si>
    <t>Romantic Sound Sampler Vol. V</t>
  </si>
  <si>
    <t>Schattenreich Vol. I</t>
  </si>
  <si>
    <t>CD Sampler zur Sendung</t>
  </si>
  <si>
    <t>Schattenreich Vol. II</t>
  </si>
  <si>
    <t>Schattenreich Vol. III</t>
  </si>
  <si>
    <t>Schattenreich Vol. IV</t>
  </si>
  <si>
    <t>Schattenreich Vol. V</t>
  </si>
  <si>
    <t>Silent Order</t>
  </si>
  <si>
    <t>Songs for a Black Planet</t>
  </si>
  <si>
    <t>Sonic Seducer - Like a taste of Sin</t>
  </si>
  <si>
    <t>Sonic Seducer  Sampler</t>
  </si>
  <si>
    <t>The March of the Angel Children</t>
  </si>
  <si>
    <t>New Alternatives III</t>
  </si>
  <si>
    <t>The Myths of Avalon</t>
  </si>
  <si>
    <t>19??</t>
  </si>
  <si>
    <t>The Rocky Horror Picture Show</t>
  </si>
  <si>
    <t>Touched by the Hand of Goth Vol. I</t>
  </si>
  <si>
    <t>Touched by the Hand of Goth Vol. II</t>
  </si>
  <si>
    <t>Von der Friedhof-Allee Band 1</t>
  </si>
  <si>
    <t>Von der Friedhof-Allee Band 2</t>
  </si>
  <si>
    <t>Wave Romantics</t>
  </si>
  <si>
    <t>Wave Romantics Vol. I</t>
  </si>
  <si>
    <t>We´re a happy Family</t>
  </si>
  <si>
    <t>A Tribute to The Ramones</t>
  </si>
  <si>
    <t xml:space="preserve">Zillo Darksummer </t>
  </si>
  <si>
    <t>Best of Goth Open Air 2000</t>
  </si>
  <si>
    <t>Best of Goth Open Air 2001</t>
  </si>
  <si>
    <t>Best of Goth Open Air 2002</t>
  </si>
  <si>
    <t>Best of Goth Open Air 2003</t>
  </si>
  <si>
    <t>Zillo Festival Sampler 1998</t>
  </si>
  <si>
    <t>Zillo Festival Sampler 1999</t>
  </si>
  <si>
    <t>Zillo Festival Sampler 2001</t>
  </si>
  <si>
    <t>Zillo Festival Sampler 2002</t>
  </si>
  <si>
    <t>Zillo Festival Sampler 2004</t>
  </si>
  <si>
    <t>Zillo Jubiläums Compilation 10 Jahre</t>
  </si>
  <si>
    <t>Zillo Jubiläums Compilation 5 Jahre</t>
  </si>
  <si>
    <t>ZilloScope 03/00</t>
  </si>
  <si>
    <t>Zillo Sampler Beilage zum Heft</t>
  </si>
  <si>
    <t>ZilloScope 06/00</t>
  </si>
  <si>
    <t>ZilloScope 06/01</t>
  </si>
  <si>
    <t>ZilloScope 07-08/99</t>
  </si>
  <si>
    <t>ZilloScope 09/01</t>
  </si>
  <si>
    <t>ZilloScope 11/00</t>
  </si>
  <si>
    <t>ZilloScope 4/99</t>
  </si>
  <si>
    <t>ZilloScope 7/8-98</t>
  </si>
  <si>
    <t>Doors, The</t>
  </si>
  <si>
    <t>Best of the Doors</t>
  </si>
  <si>
    <t>MC  37</t>
  </si>
  <si>
    <t>In Concert</t>
  </si>
  <si>
    <t xml:space="preserve">live 1968 und 1970 </t>
  </si>
  <si>
    <t>L.A. Woman</t>
  </si>
  <si>
    <t>Morrison Hotel</t>
  </si>
  <si>
    <t>The Lord of the Rings, OST</t>
  </si>
  <si>
    <t>Soundtrack zur Filmtrilogie</t>
  </si>
  <si>
    <t xml:space="preserve">The Doors, OST </t>
  </si>
  <si>
    <t>Waitung for the Sun</t>
  </si>
  <si>
    <t>Weird Scenes Inside the Gold Mine</t>
  </si>
  <si>
    <t>Compilation</t>
  </si>
  <si>
    <t>Dreadful Shadows</t>
  </si>
  <si>
    <t>The Cycle</t>
  </si>
  <si>
    <t>Dubliners, The</t>
  </si>
  <si>
    <t>7 Drunken Nights</t>
  </si>
  <si>
    <t>Milestones</t>
  </si>
  <si>
    <t>Dylan, Bob</t>
  </si>
  <si>
    <t>Blonde on Blonde</t>
  </si>
  <si>
    <t>Desire</t>
  </si>
  <si>
    <t>Highway 61 Revisited</t>
  </si>
  <si>
    <t>Subterranean Homesick Blues</t>
  </si>
  <si>
    <t>Einstürzende Neubauten</t>
  </si>
  <si>
    <t>1/2 Mensch</t>
  </si>
  <si>
    <t>Ende Neu</t>
  </si>
  <si>
    <t>Multimedia CD</t>
  </si>
  <si>
    <t>Haus der Lüge</t>
  </si>
  <si>
    <t>MC  03SB</t>
  </si>
  <si>
    <t>Tabula Rasa</t>
  </si>
  <si>
    <t>Element of Crime</t>
  </si>
  <si>
    <t>An einem Sontag im April</t>
  </si>
  <si>
    <t>Basically Sad</t>
  </si>
  <si>
    <t>Crime Pays</t>
  </si>
  <si>
    <t>live Februar 1990</t>
  </si>
  <si>
    <t>Damals hinterm Mond</t>
  </si>
  <si>
    <t>Die schönen Rosen</t>
  </si>
  <si>
    <t>Immer da wo Du bist bin ich nie</t>
  </si>
  <si>
    <t>Mittelpunkt der Welt</t>
  </si>
  <si>
    <t>Psycho</t>
  </si>
  <si>
    <t>limitierte Auflage mit Bonustracks</t>
  </si>
  <si>
    <t>Romantik</t>
  </si>
  <si>
    <t>The Ballad of Jimmy &amp; Johnny</t>
  </si>
  <si>
    <t>Try to be Mensch</t>
  </si>
  <si>
    <t>Weißes Papier</t>
  </si>
  <si>
    <t>Extrabreit</t>
  </si>
  <si>
    <t>Frieden</t>
  </si>
  <si>
    <t>Hurra, Hurra die Schule brennt</t>
  </si>
  <si>
    <t>Single</t>
  </si>
  <si>
    <t>B Seite : Flieger</t>
  </si>
  <si>
    <t>Ihre Größten Erfolge</t>
  </si>
  <si>
    <t>LP der Woche</t>
  </si>
  <si>
    <t>Polizisten</t>
  </si>
  <si>
    <t>Rücker der Phantastischen 5</t>
  </si>
  <si>
    <t>Welch ein Land ! - Was für Männer</t>
  </si>
  <si>
    <t>mit 3D-Brille</t>
  </si>
  <si>
    <t>Zurück aus der Zukunft</t>
  </si>
  <si>
    <t>MC   18</t>
  </si>
  <si>
    <t>mit alten Aufnamen</t>
  </si>
  <si>
    <t>Fehlfarben</t>
  </si>
  <si>
    <t>Monarchie und Alltag</t>
  </si>
  <si>
    <t>MC  02SA</t>
  </si>
  <si>
    <t>Fiddler´s Green</t>
  </si>
  <si>
    <t>Black Sheep</t>
  </si>
  <si>
    <t>King Shepherd</t>
  </si>
  <si>
    <t>Make up your Mind</t>
  </si>
  <si>
    <t>Fields of the Nephilim</t>
  </si>
  <si>
    <t>MC  24SB</t>
  </si>
  <si>
    <t xml:space="preserve">Maxis &amp; live </t>
  </si>
  <si>
    <t>Earth Inferno</t>
  </si>
  <si>
    <t>live 1990</t>
  </si>
  <si>
    <t>Fallen</t>
  </si>
  <si>
    <t>live Köln 16.10.1988</t>
  </si>
  <si>
    <t>Mouring Sun</t>
  </si>
  <si>
    <t>Revelations</t>
  </si>
  <si>
    <t>The Nephilim</t>
  </si>
  <si>
    <t>MC  24SA</t>
  </si>
  <si>
    <t>Fischer-Z</t>
  </si>
  <si>
    <t>Going deaf for a living</t>
  </si>
  <si>
    <t>MC  28SA</t>
  </si>
  <si>
    <t>Red Skies over Paradise</t>
  </si>
  <si>
    <t>MC  28SB</t>
  </si>
  <si>
    <t>Frampton, Peter</t>
  </si>
  <si>
    <t>Frampton Comes Alive !</t>
  </si>
  <si>
    <t>Front 242</t>
  </si>
  <si>
    <t>Front by Front</t>
  </si>
  <si>
    <t>Front by Front/Tyranny for you</t>
  </si>
  <si>
    <t>Selbsterstellt 21.08.1999</t>
  </si>
  <si>
    <t>Fury in the Slaughterhouse</t>
  </si>
  <si>
    <t>Hooka Hey</t>
  </si>
  <si>
    <t>MC  32SB</t>
  </si>
  <si>
    <t>Pure live!</t>
  </si>
  <si>
    <t>MC  31SB</t>
  </si>
  <si>
    <t xml:space="preserve">live Hannover 30/31.05.1992 </t>
  </si>
  <si>
    <t>Gadgets, The</t>
  </si>
  <si>
    <t>Blue Album</t>
  </si>
  <si>
    <t>mit Matt Johnson</t>
  </si>
  <si>
    <t>Genesis</t>
  </si>
  <si>
    <t>A Trick of the Tail</t>
  </si>
  <si>
    <t>The Lamb lies down on Broadway</t>
  </si>
  <si>
    <t>Godfathers, The</t>
  </si>
  <si>
    <t>Birth, School, Work, Death</t>
  </si>
  <si>
    <t>Dope, Rock´n´Roll &amp; Fucking in the Streets</t>
  </si>
  <si>
    <t>live London 14.02.92</t>
  </si>
  <si>
    <t>Hit by Hit</t>
  </si>
  <si>
    <t>MC  25SA</t>
  </si>
  <si>
    <t>live D´dorf 16.04.1990 WDR1</t>
  </si>
  <si>
    <t>More Songs about Love &amp; Hate</t>
  </si>
  <si>
    <t>Unreal World</t>
  </si>
  <si>
    <t>Goethes Erben</t>
  </si>
  <si>
    <t>1. Kapitel</t>
  </si>
  <si>
    <t>Studio 1989 &amp; Live 05/1990</t>
  </si>
  <si>
    <t>Das Sterben ist ästhetisch bunt</t>
  </si>
  <si>
    <t>Der Die Das</t>
  </si>
  <si>
    <t>Der Traum an die Erinnerung</t>
  </si>
  <si>
    <t>Gewaltberechtigt?</t>
  </si>
  <si>
    <t>Blaue Box</t>
  </si>
  <si>
    <t>Leben im Niemansland</t>
  </si>
  <si>
    <t>live 10.06.1993 Bochum</t>
  </si>
  <si>
    <t>Schach ist nicht das Leben</t>
  </si>
  <si>
    <t>Sitz der Gnade</t>
  </si>
  <si>
    <t>Tote Augen sehen Leben</t>
  </si>
  <si>
    <t>Goldenen Zitronen</t>
  </si>
  <si>
    <t xml:space="preserve">Porsche, Genscher, Hallo HSV </t>
  </si>
  <si>
    <t>MC  09SA</t>
  </si>
  <si>
    <t>Grobschnitt</t>
  </si>
  <si>
    <t>Illegal</t>
  </si>
  <si>
    <t>Solar Music</t>
  </si>
  <si>
    <t>Live 07.04.1978 Mühlheim</t>
  </si>
  <si>
    <t>Hansson, Bo</t>
  </si>
  <si>
    <t>Lord of the Rings</t>
  </si>
  <si>
    <t>Healey, Jeff &amp; Band</t>
  </si>
  <si>
    <t>Cover to Cover</t>
  </si>
  <si>
    <t>Coverversionen</t>
  </si>
  <si>
    <t>Feel this</t>
  </si>
  <si>
    <t>Full Circle</t>
  </si>
  <si>
    <t>live Electric Ladyland 1991</t>
  </si>
  <si>
    <t>Hell to Pay</t>
  </si>
  <si>
    <t>live Toronto 11 &amp; 15.11.1988</t>
  </si>
  <si>
    <t>See the Light</t>
  </si>
  <si>
    <t>MC  13SB</t>
  </si>
  <si>
    <t>Hendrix, Jimi</t>
  </si>
  <si>
    <t>Are you Experienced</t>
  </si>
  <si>
    <t>Blues</t>
  </si>
  <si>
    <t>unveröffentlichtes</t>
  </si>
  <si>
    <t>Cornerstones 1967-1970</t>
  </si>
  <si>
    <t>Best of 1967 - 1970</t>
  </si>
  <si>
    <t>live Paris ?</t>
  </si>
  <si>
    <t>Purple Haze in Woodstock</t>
  </si>
  <si>
    <t>live Woodstock 08.08.1969</t>
  </si>
  <si>
    <t>The Ultimate Experience</t>
  </si>
  <si>
    <t>Hendrix, Jimi &amp; Experience</t>
  </si>
  <si>
    <t>Axis : Bold as Love</t>
  </si>
  <si>
    <t>Electric Ladyland</t>
  </si>
  <si>
    <t>HIM</t>
  </si>
  <si>
    <t>Razorblade Romance</t>
  </si>
  <si>
    <t>MC 45SA</t>
  </si>
  <si>
    <t>Hooker, John Lee</t>
  </si>
  <si>
    <t>Boom Boom</t>
  </si>
  <si>
    <t>Horn, Ernst</t>
  </si>
  <si>
    <t>Johnny Bumm´s Wake</t>
  </si>
  <si>
    <t>Mitglied Deine Lakaien</t>
  </si>
  <si>
    <t>The Skies over Baghdad</t>
  </si>
  <si>
    <t>rerelease 1998</t>
  </si>
  <si>
    <t>Hüsker Dü</t>
  </si>
  <si>
    <t>Everthing falls Apart</t>
  </si>
  <si>
    <t>rerelease v. 1980 &amp; 1982</t>
  </si>
  <si>
    <t>live Minneapolis 1985</t>
  </si>
  <si>
    <t>In Extremo</t>
  </si>
  <si>
    <t>live 2002</t>
  </si>
  <si>
    <t>Sieben</t>
  </si>
  <si>
    <t>Sünder ohne Zügel</t>
  </si>
  <si>
    <t>Verehrt und Angespien</t>
  </si>
  <si>
    <t>Weckt die Toten!</t>
  </si>
  <si>
    <t>Illuminate</t>
  </si>
  <si>
    <t>Erinnerungen</t>
  </si>
  <si>
    <t>Erwachen</t>
  </si>
  <si>
    <t>letzter Blick zurück</t>
  </si>
  <si>
    <t>Verfall</t>
  </si>
  <si>
    <t>In Search of a Rose</t>
  </si>
  <si>
    <t>Conquering</t>
  </si>
  <si>
    <t>Invincible Limit, The</t>
  </si>
  <si>
    <t>Push!</t>
  </si>
  <si>
    <t>B Seite : 3 Titel</t>
  </si>
  <si>
    <t>Invincible Spirit, The</t>
  </si>
  <si>
    <t>Live</t>
  </si>
  <si>
    <t>Live  03.11.90 Werkof HA-Ho</t>
  </si>
  <si>
    <t>Invisible Limits</t>
  </si>
  <si>
    <t>Love is a kind of Mystery</t>
  </si>
  <si>
    <t>Love will Tear us apart</t>
  </si>
  <si>
    <t>Jesus and Mary Chain</t>
  </si>
  <si>
    <t>Darklands</t>
  </si>
  <si>
    <t>Jethro Tull</t>
  </si>
  <si>
    <t>Aqualung</t>
  </si>
  <si>
    <t>Bursting Out</t>
  </si>
  <si>
    <t>Living in the Past</t>
  </si>
  <si>
    <t>Thick as a Brick</t>
  </si>
  <si>
    <t>mit Zeitung</t>
  </si>
  <si>
    <t>JIBE</t>
  </si>
  <si>
    <t>don´t wait</t>
  </si>
  <si>
    <t>MC 46SB</t>
  </si>
  <si>
    <t>Jimmy Page &amp; Robert Plant</t>
  </si>
  <si>
    <t>No Quarter</t>
  </si>
  <si>
    <t>ex. Led Zeppelin</t>
  </si>
  <si>
    <t>Walking into Clarksdale</t>
  </si>
  <si>
    <t>Joy Division</t>
  </si>
  <si>
    <t>A Means to an End</t>
  </si>
  <si>
    <t xml:space="preserve">An ideal for Killing </t>
  </si>
  <si>
    <t>unter Namen Warsaw</t>
  </si>
  <si>
    <t>Atmosphere</t>
  </si>
  <si>
    <t>B Seite : She´s lost Control</t>
  </si>
  <si>
    <t>The Best of</t>
  </si>
  <si>
    <t>Closer</t>
  </si>
  <si>
    <t>End</t>
  </si>
  <si>
    <t>live England 1979</t>
  </si>
  <si>
    <t>Gruftgesänge</t>
  </si>
  <si>
    <t xml:space="preserve">BW Cover </t>
  </si>
  <si>
    <t>Special Limited Edition</t>
  </si>
  <si>
    <t>B Seite : These Days</t>
  </si>
  <si>
    <t>Permanent</t>
  </si>
  <si>
    <t>Still</t>
  </si>
  <si>
    <t>unveröffentlichtes &amp; live</t>
  </si>
  <si>
    <t>Substrace</t>
  </si>
  <si>
    <t>Singles 1977-1980</t>
  </si>
  <si>
    <t>Transmission</t>
  </si>
  <si>
    <t>B Seite : Novelty</t>
  </si>
  <si>
    <t>Unknown Pleasures</t>
  </si>
  <si>
    <t>PIctureLP</t>
  </si>
  <si>
    <t>Warsaw</t>
  </si>
  <si>
    <t>mit Bonus Tracks</t>
  </si>
  <si>
    <t>Promo CD</t>
  </si>
  <si>
    <t>Joy of Colour</t>
  </si>
  <si>
    <t>and this glow...</t>
  </si>
  <si>
    <t>MC 46SA</t>
  </si>
  <si>
    <t>King Crimson</t>
  </si>
  <si>
    <t>In the Court of the Crimson King</t>
  </si>
  <si>
    <t>Kraftwerk</t>
  </si>
  <si>
    <t>Autobahn</t>
  </si>
  <si>
    <t>Computer - World</t>
  </si>
  <si>
    <t>Doppelalbum</t>
  </si>
  <si>
    <t>Zwei LP´s als Doppelalbum</t>
  </si>
  <si>
    <t>Kometenmelodie 3</t>
  </si>
  <si>
    <t>Live Köln WDR 22.03.1975</t>
  </si>
  <si>
    <t>Radio-Activity</t>
  </si>
  <si>
    <t>The Man Machine</t>
  </si>
  <si>
    <t>englische Version</t>
  </si>
  <si>
    <t>The Mix</t>
  </si>
  <si>
    <t>Best of / Remix Album</t>
  </si>
  <si>
    <t>Tour de France</t>
  </si>
  <si>
    <t>Trans Europa Express</t>
  </si>
  <si>
    <t>mit Poster</t>
  </si>
  <si>
    <t xml:space="preserve">Kraftwerk </t>
  </si>
  <si>
    <t>Die Mensch-Maschine</t>
  </si>
  <si>
    <t>L´Âme Immortelle</t>
  </si>
  <si>
    <t>... In einer Zukunft aus Tränen...</t>
  </si>
  <si>
    <t>Als die liebe starb</t>
  </si>
  <si>
    <t>Dann habe ich umsonst gelebt</t>
  </si>
  <si>
    <t>Gezeiten</t>
  </si>
  <si>
    <t>Lieder die wie Wunden bluten</t>
  </si>
  <si>
    <t>Lacrimosa</t>
  </si>
  <si>
    <t>Angst</t>
  </si>
  <si>
    <t>Echos</t>
  </si>
  <si>
    <t>Einsamkeit</t>
  </si>
  <si>
    <t>Elodia</t>
  </si>
  <si>
    <t>Fassade</t>
  </si>
  <si>
    <t>Inferno</t>
  </si>
  <si>
    <t>Lichtgestalt</t>
  </si>
  <si>
    <t>live 1997</t>
  </si>
  <si>
    <t>Satura</t>
  </si>
  <si>
    <t>Stille</t>
  </si>
  <si>
    <t>Lakaien, Deine</t>
  </si>
  <si>
    <t>"Silver Tape" Album von 87</t>
  </si>
  <si>
    <t>2nd Star</t>
  </si>
  <si>
    <t>20 Years of Electronic Avantgarde</t>
  </si>
  <si>
    <t>BOX</t>
  </si>
  <si>
    <t xml:space="preserve">Box Set 2 CD´s 3 DVD´s </t>
  </si>
  <si>
    <t>Acoustic</t>
  </si>
  <si>
    <t>live Acoustic Tour 1995</t>
  </si>
  <si>
    <t>live Acoustic Tour ´95 Promo</t>
  </si>
  <si>
    <t>April Skies</t>
  </si>
  <si>
    <t>Dark Star</t>
  </si>
  <si>
    <t>Dark Star Tour ´92 live</t>
  </si>
  <si>
    <t>live 1992</t>
  </si>
  <si>
    <t>Deine Lakaien</t>
  </si>
  <si>
    <t>re-release von 86 Debut LP</t>
  </si>
  <si>
    <t>Forest enter Exit</t>
  </si>
  <si>
    <t>CD im Pappschuber</t>
  </si>
  <si>
    <t xml:space="preserve">In Concert 2002 </t>
  </si>
  <si>
    <t>Live Potsdam 2002</t>
  </si>
  <si>
    <t>4LP</t>
  </si>
  <si>
    <t>Live Potsdam 2002 Nr. 321</t>
  </si>
  <si>
    <t>Indicator</t>
  </si>
  <si>
    <t>Limited Edition mit Bonus CD</t>
  </si>
  <si>
    <t>Kasmodia</t>
  </si>
  <si>
    <t>Live 1994</t>
  </si>
  <si>
    <t>live Wilhelmshafen 1994</t>
  </si>
  <si>
    <t>White Lies</t>
  </si>
  <si>
    <t>Winter Fish Testosterone</t>
  </si>
  <si>
    <t>Led Zeppelin</t>
  </si>
  <si>
    <t>Coda</t>
  </si>
  <si>
    <t>Archivmaterial</t>
  </si>
  <si>
    <t>Dazed and Confused</t>
  </si>
  <si>
    <t>live Los Angeles 1969</t>
  </si>
  <si>
    <t>Destroyer</t>
  </si>
  <si>
    <t>live Cleveland 27.04.1977</t>
  </si>
  <si>
    <t>Early Days</t>
  </si>
  <si>
    <t>Best of Volume I</t>
  </si>
  <si>
    <t>Houses of the Holy</t>
  </si>
  <si>
    <t>In through the out Door</t>
  </si>
  <si>
    <t>Latter Days</t>
  </si>
  <si>
    <t>Best of Volume II</t>
  </si>
  <si>
    <t>Led Zeppelin I</t>
  </si>
  <si>
    <t>MC  22SA</t>
  </si>
  <si>
    <t>Led Zeppelin II</t>
  </si>
  <si>
    <t>Led Zeppelin III</t>
  </si>
  <si>
    <t>Led Zeppelin IV</t>
  </si>
  <si>
    <t>MC  22SB</t>
  </si>
  <si>
    <t>Phsical Graffiti</t>
  </si>
  <si>
    <t>Presence</t>
  </si>
  <si>
    <t>The Hall of Fame Reunion</t>
  </si>
  <si>
    <t>live 1969 &amp; 1995</t>
  </si>
  <si>
    <t>The Song Remains the Same</t>
  </si>
  <si>
    <t>live New York; Soundtrack</t>
  </si>
  <si>
    <t>Leningrad Cowboys</t>
  </si>
  <si>
    <t>Happy Together</t>
  </si>
  <si>
    <t>Cover mit Roter Armee Chor</t>
  </si>
  <si>
    <t>Leningrad Cowboys go America</t>
  </si>
  <si>
    <t>Levellers, The</t>
  </si>
  <si>
    <t>Levelling the Land</t>
  </si>
  <si>
    <t>The Levellers</t>
  </si>
  <si>
    <t>Zeitgeist</t>
  </si>
  <si>
    <t>London Sym. Orchestra</t>
  </si>
  <si>
    <t>Krieg der Sterne, OST</t>
  </si>
  <si>
    <t>Phantom Menance, OST</t>
  </si>
  <si>
    <t>Return of the Jedi, OST</t>
  </si>
  <si>
    <t>Star Wars Trilogy, OST</t>
  </si>
  <si>
    <t>6CD</t>
  </si>
  <si>
    <t>Love like Blood</t>
  </si>
  <si>
    <t>Exposure</t>
  </si>
  <si>
    <t>Flags of Revolution</t>
  </si>
  <si>
    <t>Odyssee</t>
  </si>
  <si>
    <t>Sinister Dawn / Ecstasy</t>
  </si>
  <si>
    <t>Re-relase von 2 alten Platten</t>
  </si>
  <si>
    <t>Snakekiller</t>
  </si>
  <si>
    <t>Malaria!</t>
  </si>
  <si>
    <t>Beat the Distance</t>
  </si>
  <si>
    <t>Marley, Bob &amp; The Wailers</t>
  </si>
  <si>
    <t>Exodus</t>
  </si>
  <si>
    <t>Uprising</t>
  </si>
  <si>
    <t>Meat Loaf</t>
  </si>
  <si>
    <t>Bad Attitude</t>
  </si>
  <si>
    <t>Bat out of Hell</t>
  </si>
  <si>
    <t>UK Pressung</t>
  </si>
  <si>
    <t>Bat out of Hell II</t>
  </si>
  <si>
    <t>From Hell to Paradise</t>
  </si>
  <si>
    <t>live New York 18.09.1993</t>
  </si>
  <si>
    <t>Hits out of Hell</t>
  </si>
  <si>
    <t>MC  30SA</t>
  </si>
  <si>
    <t>Welcome to the Neighbourhood</t>
  </si>
  <si>
    <t>MESH</t>
  </si>
  <si>
    <t>Fragmente</t>
  </si>
  <si>
    <t>MC 43SA</t>
  </si>
  <si>
    <t>Midnight Oil</t>
  </si>
  <si>
    <t>Diesel and Dust</t>
  </si>
  <si>
    <t>Mission, The</t>
  </si>
  <si>
    <t>And the Dance goes on</t>
  </si>
  <si>
    <t>MC</t>
  </si>
  <si>
    <t>live Düsseldorf 1987</t>
  </si>
  <si>
    <t>Aura</t>
  </si>
  <si>
    <t>Blue</t>
  </si>
  <si>
    <t>Carved in Sand</t>
  </si>
  <si>
    <t>Children</t>
  </si>
  <si>
    <t>Gods own Medicine</t>
  </si>
  <si>
    <t>MC  27SB</t>
  </si>
  <si>
    <t>Grains of Sand</t>
  </si>
  <si>
    <t>MC  32SA</t>
  </si>
  <si>
    <t>MC  26SA</t>
  </si>
  <si>
    <t>live D´dorf 24.11.1990 WDR1</t>
  </si>
  <si>
    <t>Masque</t>
  </si>
  <si>
    <t>Neverland</t>
  </si>
  <si>
    <t>Obsession, me in you</t>
  </si>
  <si>
    <t>live Finsbury Park 06.06.1991</t>
  </si>
  <si>
    <t>Sum and Substance</t>
  </si>
  <si>
    <t>The First Chapter</t>
  </si>
  <si>
    <t>Wake for you</t>
  </si>
  <si>
    <t>MC  33SA</t>
  </si>
  <si>
    <t>live Bonn 1989 &amp; Berlin 1986</t>
  </si>
  <si>
    <t>Monroes, The</t>
  </si>
  <si>
    <t>Some like it Pot</t>
  </si>
  <si>
    <t>Moore, Gary</t>
  </si>
  <si>
    <t>After Hours</t>
  </si>
  <si>
    <t>Blues Alive</t>
  </si>
  <si>
    <t>MC 23 SB</t>
  </si>
  <si>
    <t>live in Montreaux</t>
  </si>
  <si>
    <t>live &amp; Teile v. After Hours</t>
  </si>
  <si>
    <t>Still got the Blues</t>
  </si>
  <si>
    <t>MC  13SA</t>
  </si>
  <si>
    <t>Nightwish</t>
  </si>
  <si>
    <t>Once</t>
  </si>
  <si>
    <t>Over the Hills and far away</t>
  </si>
  <si>
    <t>teilweise live</t>
  </si>
  <si>
    <t>New Model Army</t>
  </si>
  <si>
    <t>B-Sides and abandoned Tracks</t>
  </si>
  <si>
    <t>MC   17</t>
  </si>
  <si>
    <t>Thunder &amp; Consolation; live</t>
  </si>
  <si>
    <t xml:space="preserve">History </t>
  </si>
  <si>
    <t>The Singles 85 - 91</t>
  </si>
  <si>
    <t>Impurity</t>
  </si>
  <si>
    <t>MC  15SB</t>
  </si>
  <si>
    <t>No Rest for the Wicked</t>
  </si>
  <si>
    <t>Raw Melody Men</t>
  </si>
  <si>
    <t>The Ghost of Cain</t>
  </si>
  <si>
    <t>The Love of Hopeless Causes</t>
  </si>
  <si>
    <t xml:space="preserve">Thunder and Consolation </t>
  </si>
  <si>
    <t>New Order</t>
  </si>
  <si>
    <t>Blue Monday</t>
  </si>
  <si>
    <t>Numan, Gary</t>
  </si>
  <si>
    <t>Berserker</t>
  </si>
  <si>
    <t>Offspring, The</t>
  </si>
  <si>
    <t>Ixnay on the Hombre</t>
  </si>
  <si>
    <t>Smash</t>
  </si>
  <si>
    <t>Oldfield, Mike</t>
  </si>
  <si>
    <t>Tubular Bells</t>
  </si>
  <si>
    <t>OOMPH!</t>
  </si>
  <si>
    <t>EGO</t>
  </si>
  <si>
    <t>Wahrheit oder Pflicht</t>
  </si>
  <si>
    <t>Pink Floyd</t>
  </si>
  <si>
    <t>A Saucerful of Secrets</t>
  </si>
  <si>
    <t>Animals</t>
  </si>
  <si>
    <t>Atom Heart Mother</t>
  </si>
  <si>
    <t>Is there anybody out there</t>
  </si>
  <si>
    <t>The Wall live Limited Edition</t>
  </si>
  <si>
    <t>live Venedig 1989</t>
  </si>
  <si>
    <t>Meddle</t>
  </si>
  <si>
    <t>Obscured by Clouds</t>
  </si>
  <si>
    <t>The dark Side of the Moon</t>
  </si>
  <si>
    <t>mit Postern</t>
  </si>
  <si>
    <t>MC  06SA</t>
  </si>
  <si>
    <t>The Division Bell</t>
  </si>
  <si>
    <t>MC  29SA</t>
  </si>
  <si>
    <t>The Final Cut</t>
  </si>
  <si>
    <t>The Piper at the Gates of Dawn</t>
  </si>
  <si>
    <t>The Wall</t>
  </si>
  <si>
    <t>MC   07</t>
  </si>
  <si>
    <t>The Wall - The Film</t>
  </si>
  <si>
    <t>The Wall Filmversion</t>
  </si>
  <si>
    <t>The Wall live</t>
  </si>
  <si>
    <t>2MC</t>
  </si>
  <si>
    <t>live 26.02.1980</t>
  </si>
  <si>
    <t>Ummagumma</t>
  </si>
  <si>
    <t>live Juli 1969 &amp; Studio</t>
  </si>
  <si>
    <t>MC  29</t>
  </si>
  <si>
    <t>Wish you were here</t>
  </si>
  <si>
    <t>MC  06SB</t>
  </si>
  <si>
    <t>Pixies</t>
  </si>
  <si>
    <t>Bossanova</t>
  </si>
  <si>
    <t>Come on Pilgrim</t>
  </si>
  <si>
    <t>Doolittle</t>
  </si>
  <si>
    <t>Gigantic</t>
  </si>
  <si>
    <t>Le Mouria</t>
  </si>
  <si>
    <t>live Hamburg 08.09.1990</t>
  </si>
  <si>
    <t>Newcastle</t>
  </si>
  <si>
    <t>live, Promo, unveröffentlicht</t>
  </si>
  <si>
    <t>Planet of Sound</t>
  </si>
  <si>
    <t>Surfer Rosa</t>
  </si>
  <si>
    <t>MC  30SB</t>
  </si>
  <si>
    <t>Trompe le Monde</t>
  </si>
  <si>
    <t>Velouria</t>
  </si>
  <si>
    <t xml:space="preserve">Pixies </t>
  </si>
  <si>
    <t>Pogues, The</t>
  </si>
  <si>
    <t>If I should fall from grace with God</t>
  </si>
  <si>
    <t>Peace &amp; Love</t>
  </si>
  <si>
    <t>MC  14SB</t>
  </si>
  <si>
    <t>Red Roses for me</t>
  </si>
  <si>
    <t>MC  08SB</t>
  </si>
  <si>
    <t>Rum Sodomy &amp; the Lash</t>
  </si>
  <si>
    <t>Pop, Iggy</t>
  </si>
  <si>
    <t>American Caesar</t>
  </si>
  <si>
    <t>Avenue B</t>
  </si>
  <si>
    <t>Blah Blah Blah</t>
  </si>
  <si>
    <t>Brick by Brick</t>
  </si>
  <si>
    <t>live Köln 28.01.1991</t>
  </si>
  <si>
    <t>Lust For Life</t>
  </si>
  <si>
    <t>Naughty little doggie</t>
  </si>
  <si>
    <t>Punk Rock will never Die</t>
  </si>
  <si>
    <t>live Bizzare Köln 18.08.1996</t>
  </si>
  <si>
    <t>The Idiot</t>
  </si>
  <si>
    <t>Pop, Iggy and The Stooges</t>
  </si>
  <si>
    <t>Raw Power</t>
  </si>
  <si>
    <t xml:space="preserve">Pop, Iggy and the Stooges </t>
  </si>
  <si>
    <t>Project Pitchfork</t>
  </si>
  <si>
    <t>Daimonion</t>
  </si>
  <si>
    <t>EON : EON</t>
  </si>
  <si>
    <t>Qntal</t>
  </si>
  <si>
    <t>Qntal I</t>
  </si>
  <si>
    <t>Qntal II</t>
  </si>
  <si>
    <t>Qntal III - Tristan und Isolde</t>
  </si>
  <si>
    <t>Qntal IV - Ozymandias</t>
  </si>
  <si>
    <t>Queen</t>
  </si>
  <si>
    <t>A Night at the Opera</t>
  </si>
  <si>
    <t>Greatest Hits</t>
  </si>
  <si>
    <t>Live Killers</t>
  </si>
  <si>
    <t>live Januar - März 1979</t>
  </si>
  <si>
    <t>R. E. M.</t>
  </si>
  <si>
    <t>Automatic for the People</t>
  </si>
  <si>
    <t>MC  34SA</t>
  </si>
  <si>
    <t>Green</t>
  </si>
  <si>
    <t>New Adventures in HI - FI</t>
  </si>
  <si>
    <t>Ramones</t>
  </si>
  <si>
    <t>Brain Drain</t>
  </si>
  <si>
    <t>It´s Alive</t>
  </si>
  <si>
    <t>live London 31.12.1977</t>
  </si>
  <si>
    <t>Loco Live</t>
  </si>
  <si>
    <t>live Barcelona</t>
  </si>
  <si>
    <t>Rocket to Russia</t>
  </si>
  <si>
    <t>Subterranean Jungle</t>
  </si>
  <si>
    <t>MC  25SB</t>
  </si>
  <si>
    <t>Reed, Lou</t>
  </si>
  <si>
    <t>Magic and Loss</t>
  </si>
  <si>
    <t>New York</t>
  </si>
  <si>
    <t>Rock ´n´ Roll Animal</t>
  </si>
  <si>
    <t>Transformer</t>
  </si>
  <si>
    <t>Walk on the Wild Side</t>
  </si>
  <si>
    <t>Residents, The</t>
  </si>
  <si>
    <t>Eskimo</t>
  </si>
  <si>
    <t>Rolling Stones, The</t>
  </si>
  <si>
    <t>Aftermath</t>
  </si>
  <si>
    <t>Beggars Banquet</t>
  </si>
  <si>
    <t>Bridges to Babylon</t>
  </si>
  <si>
    <t>MC38/39</t>
  </si>
  <si>
    <t>Exile on Main Street</t>
  </si>
  <si>
    <t>Flashpoint</t>
  </si>
  <si>
    <t>live 1989-1990</t>
  </si>
  <si>
    <t>Get Yer Ya-Ya´s Out</t>
  </si>
  <si>
    <t>live New York 27 &amp; 28.11.69</t>
  </si>
  <si>
    <t>Goat´s Head Soup</t>
  </si>
  <si>
    <t>It´s only Rock ´n´Roll</t>
  </si>
  <si>
    <t>Jump</t>
  </si>
  <si>
    <t>live London November 1973</t>
  </si>
  <si>
    <t>Jump Back</t>
  </si>
  <si>
    <t>Best of CD 1971 - 1993</t>
  </si>
  <si>
    <t>Let it Bleed</t>
  </si>
  <si>
    <t>Out of our Heads</t>
  </si>
  <si>
    <t>Some Girls</t>
  </si>
  <si>
    <t>Sticky Fingers</t>
  </si>
  <si>
    <t>mit Reißverschluß</t>
  </si>
  <si>
    <t>Still Life</t>
  </si>
  <si>
    <t>live USA 1981</t>
  </si>
  <si>
    <t>Stripped</t>
  </si>
  <si>
    <t>Tattoo You</t>
  </si>
  <si>
    <t>The Rolling Stones</t>
  </si>
  <si>
    <t>The Rolling Stones Vol.2</t>
  </si>
  <si>
    <t>Voodoo Lounge</t>
  </si>
  <si>
    <t>Roten Rosen</t>
  </si>
  <si>
    <t>Never Mind the Hosen...</t>
  </si>
  <si>
    <t>MC  09SB</t>
  </si>
  <si>
    <t>Schlager v.Toten Hosen</t>
  </si>
  <si>
    <t>Wir warten auf´s Christkind</t>
  </si>
  <si>
    <t>Wheinachts CD Toten Hosen</t>
  </si>
  <si>
    <t>Run Run Vanguard</t>
  </si>
  <si>
    <t>Suck Success</t>
  </si>
  <si>
    <t>Band von Alex Veljanov</t>
  </si>
  <si>
    <t>Sex Pistols</t>
  </si>
  <si>
    <t>Never Mind the Bollocks...</t>
  </si>
  <si>
    <t>MC  26SB</t>
  </si>
  <si>
    <t>The Great R´n´R Swindle</t>
  </si>
  <si>
    <t>MC 27SA</t>
  </si>
  <si>
    <t>Nur Teile</t>
  </si>
  <si>
    <t>Shock Therapy</t>
  </si>
  <si>
    <t>Hate is a 4 letter word</t>
  </si>
  <si>
    <t>Sisters of Mercy, The</t>
  </si>
  <si>
    <t>A slight Case of Overbombing</t>
  </si>
  <si>
    <t>Greatest Hits Vol. I</t>
  </si>
  <si>
    <t>MC  16SB</t>
  </si>
  <si>
    <t>First and Last and Always</t>
  </si>
  <si>
    <t>Floodland</t>
  </si>
  <si>
    <t>MC  10SB</t>
  </si>
  <si>
    <t>Some Girls wander my Mistake</t>
  </si>
  <si>
    <t>Best of 1980 - 83 (Kopie)</t>
  </si>
  <si>
    <t>Vision Thing</t>
  </si>
  <si>
    <t>MC  15SA</t>
  </si>
  <si>
    <t>Smiths, The</t>
  </si>
  <si>
    <t>Best Of The Smiths</t>
  </si>
  <si>
    <t>MC 44</t>
  </si>
  <si>
    <t>Best of CD´s I &amp;II</t>
  </si>
  <si>
    <t>Hatful of Hollow</t>
  </si>
  <si>
    <t>Meat is Murder</t>
  </si>
  <si>
    <t>Rank</t>
  </si>
  <si>
    <t>MC  03SA</t>
  </si>
  <si>
    <t>The Queen is dead</t>
  </si>
  <si>
    <t>The Smiths</t>
  </si>
  <si>
    <t>The World won´t listen</t>
  </si>
  <si>
    <t>Soft Cell</t>
  </si>
  <si>
    <t>Non-Stop Erotic Cabaret</t>
  </si>
  <si>
    <t>Sonic Youth</t>
  </si>
  <si>
    <t>"Goo"</t>
  </si>
  <si>
    <t>Confusion is sex</t>
  </si>
  <si>
    <t>Rerelease von 1983</t>
  </si>
  <si>
    <t>Experimental Jet Set, trash and no star</t>
  </si>
  <si>
    <t>Let it run</t>
  </si>
  <si>
    <t>live USA 1985-1990</t>
  </si>
  <si>
    <t>The Mira Tapes</t>
  </si>
  <si>
    <t>live Bremen 27.08.1991</t>
  </si>
  <si>
    <t>Soul Asylum</t>
  </si>
  <si>
    <t>Grave Dancer´s Union</t>
  </si>
  <si>
    <t>MC  35SB</t>
  </si>
  <si>
    <t>Springsteen, Bruce</t>
  </si>
  <si>
    <t>18 Tracks</t>
  </si>
  <si>
    <t>Born in the USA</t>
  </si>
  <si>
    <t>Born to Run</t>
  </si>
  <si>
    <t>Darkness on the Edge of Town</t>
  </si>
  <si>
    <t>Devils &amp; Dust</t>
  </si>
  <si>
    <t>Greetings from Asbury Park N.J.</t>
  </si>
  <si>
    <t>live (un)plugged</t>
  </si>
  <si>
    <t>Nebraska</t>
  </si>
  <si>
    <t>The Ghost of Tom Joad</t>
  </si>
  <si>
    <t>The Rising</t>
  </si>
  <si>
    <t>The River</t>
  </si>
  <si>
    <t>mit Born to Run &amp; Rosalita</t>
  </si>
  <si>
    <t>Tunnel of Love</t>
  </si>
  <si>
    <t>Stooges, The</t>
  </si>
  <si>
    <t>Rubber Legs</t>
  </si>
  <si>
    <t>Studio Rehearsals 1973-74</t>
  </si>
  <si>
    <t>The Stooges</t>
  </si>
  <si>
    <t>Sugarcubes, The</t>
  </si>
  <si>
    <t>Here Today, Tomorrow next week!</t>
  </si>
  <si>
    <t>Life´s too good</t>
  </si>
  <si>
    <t>Stick around for Joy</t>
  </si>
  <si>
    <t>Tangerine Dream</t>
  </si>
  <si>
    <t>Cyclone</t>
  </si>
  <si>
    <t>Force Majeure</t>
  </si>
  <si>
    <t>Rubicon</t>
  </si>
  <si>
    <t>Stratosfear</t>
  </si>
  <si>
    <t>Tangram</t>
  </si>
  <si>
    <t>Zeit</t>
  </si>
  <si>
    <t>The The</t>
  </si>
  <si>
    <t>Burning blue Soul</t>
  </si>
  <si>
    <t>Rerelase v. Matt Johnson</t>
  </si>
  <si>
    <t>Burning Blue Soul</t>
  </si>
  <si>
    <t>unter Namen Matt Johnson</t>
  </si>
  <si>
    <t>Dusk</t>
  </si>
  <si>
    <t>Hanky Panky</t>
  </si>
  <si>
    <t>Cover v. Hank Williams</t>
  </si>
  <si>
    <t>Infected</t>
  </si>
  <si>
    <t xml:space="preserve">live Hamburg 03.09.1989 </t>
  </si>
  <si>
    <t>Mind Bomb</t>
  </si>
  <si>
    <t>MC  16SA</t>
  </si>
  <si>
    <t>NakedSelf</t>
  </si>
  <si>
    <t>Soul Mining</t>
  </si>
  <si>
    <t xml:space="preserve">The The </t>
  </si>
  <si>
    <t>Theatre of Tragedy</t>
  </si>
  <si>
    <t>Aégis</t>
  </si>
  <si>
    <t>Musique</t>
  </si>
  <si>
    <t>Therapy?</t>
  </si>
  <si>
    <t>Troublegum</t>
  </si>
  <si>
    <t>Thin Lizzy</t>
  </si>
  <si>
    <t>Dedication</t>
  </si>
  <si>
    <t>MC  23SA</t>
  </si>
  <si>
    <t>Live and Dangerous</t>
  </si>
  <si>
    <t>live 1976,1977</t>
  </si>
  <si>
    <t>Toten Hosen, Die</t>
  </si>
  <si>
    <t>Auf dem Kreuzzug ins Glück</t>
  </si>
  <si>
    <t>MC   19</t>
  </si>
  <si>
    <t>Berlin, Berlin</t>
  </si>
  <si>
    <t>live Berlin 04.05 &amp; 12.11.1989</t>
  </si>
  <si>
    <t>Bis zum bitteren Ende</t>
  </si>
  <si>
    <t>MC  10SA</t>
  </si>
  <si>
    <t>Damenwahl</t>
  </si>
  <si>
    <t>MC  20SB</t>
  </si>
  <si>
    <t>mit Willi - Ein Verlierer</t>
  </si>
  <si>
    <t>Ein kleines bischen Horrorschau</t>
  </si>
  <si>
    <t>MC  02SB</t>
  </si>
  <si>
    <t>Im Auftrag des Herrn</t>
  </si>
  <si>
    <t>Kauf Mich !</t>
  </si>
  <si>
    <t>Learning English Lesson 1</t>
  </si>
  <si>
    <t>Coverversionen eng.</t>
  </si>
  <si>
    <t>live Köln ´87 &amp; Frankfurt ´85</t>
  </si>
  <si>
    <t>Love, Peace &amp; Money</t>
  </si>
  <si>
    <t>Best of CD Englisch</t>
  </si>
  <si>
    <t>Opelgang</t>
  </si>
  <si>
    <t>MC  20SA</t>
  </si>
  <si>
    <t>Opium fürs Volk</t>
  </si>
  <si>
    <t>Unsterblich</t>
  </si>
  <si>
    <t>Unter falscher Flagge</t>
  </si>
  <si>
    <t>Trio</t>
  </si>
  <si>
    <t>Bum Bum</t>
  </si>
  <si>
    <t>B Seite : Broken Hearts</t>
  </si>
  <si>
    <t>U2</t>
  </si>
  <si>
    <t xml:space="preserve">18 Singles </t>
  </si>
  <si>
    <t>CD&amp;DVD</t>
  </si>
  <si>
    <t>Limitierte Ausgabe mit DVD</t>
  </si>
  <si>
    <t>A Celebration</t>
  </si>
  <si>
    <t>Achtung Baby</t>
  </si>
  <si>
    <t>CD-BOX</t>
  </si>
  <si>
    <t>20th Anniversary Limited Super Deluxe Edition</t>
  </si>
  <si>
    <t>LP-BOX</t>
  </si>
  <si>
    <t>All I want is You</t>
  </si>
  <si>
    <t>B Seite : Everlasting Love</t>
  </si>
  <si>
    <t>All that you can´t leave behind</t>
  </si>
  <si>
    <t>Beautiful Day in Paris</t>
  </si>
  <si>
    <t>live 19.10.2000 Paris</t>
  </si>
  <si>
    <t>Best of U2</t>
  </si>
  <si>
    <t>MC   12</t>
  </si>
  <si>
    <t>pers. Best of live &amp; Studio</t>
  </si>
  <si>
    <t>Boy</t>
  </si>
  <si>
    <t>Kanadische Pressung</t>
  </si>
  <si>
    <t xml:space="preserve">Re-Release Deluxe Edition </t>
  </si>
  <si>
    <t>Children of the Revolution</t>
  </si>
  <si>
    <t>First Recordings 1978-79</t>
  </si>
  <si>
    <t>Elevation in Miami</t>
  </si>
  <si>
    <t>Live Miami 26.03.2001</t>
  </si>
  <si>
    <t>How to dismantle an Atomic Bomb</t>
  </si>
  <si>
    <t>Limited Edition DVD &amp; Buch</t>
  </si>
  <si>
    <t>Interview Disk &amp; Book</t>
  </si>
  <si>
    <t>live London 20.12.1981</t>
  </si>
  <si>
    <t>live Edinburgh 5.11.1984</t>
  </si>
  <si>
    <t>Love &amp; Pride</t>
  </si>
  <si>
    <t>live Chicago 21.03.1985</t>
  </si>
  <si>
    <t>New Year´s Concert</t>
  </si>
  <si>
    <t>Live Dublin 31.12.1989</t>
  </si>
  <si>
    <t>New Year´s Day</t>
  </si>
  <si>
    <t>B Seite live Werchter Juli 82</t>
  </si>
  <si>
    <t>No Line on the Horizon</t>
  </si>
  <si>
    <t>Box Set mit DVD und Buch</t>
  </si>
  <si>
    <t>October</t>
  </si>
  <si>
    <t>Philadelphia Special</t>
  </si>
  <si>
    <t>live Philadelphia 1990</t>
  </si>
  <si>
    <t>POP</t>
  </si>
  <si>
    <t>limitierte Doppel LP</t>
  </si>
  <si>
    <t>Pride</t>
  </si>
  <si>
    <t>Pride (in the Name of love)</t>
  </si>
  <si>
    <t>B Seite : Boomerang/4th of July</t>
  </si>
  <si>
    <t>R.O.K.</t>
  </si>
  <si>
    <t>live Boston März 1981</t>
  </si>
  <si>
    <t>Rattle and Hum</t>
  </si>
  <si>
    <t>Rehearsels &amp; Full Versions</t>
  </si>
  <si>
    <t>Achtung Baby Bootleg</t>
  </si>
  <si>
    <t>Seconds</t>
  </si>
  <si>
    <t>live Red Rocks 5.06.1983</t>
  </si>
  <si>
    <t>Stateless</t>
  </si>
  <si>
    <t>Best of &amp; MDH Tracks</t>
  </si>
  <si>
    <t>Sunday Bloody Sunday</t>
  </si>
  <si>
    <t>B Seite : US Remixe</t>
  </si>
  <si>
    <t>Tears down the Walls</t>
  </si>
  <si>
    <t>live Chicago 29.04.1987</t>
  </si>
  <si>
    <t>The Best of 1980 - 1990</t>
  </si>
  <si>
    <t>Best of 80 - 90 und B - Seiten</t>
  </si>
  <si>
    <t>The Best of 1990 - 2000</t>
  </si>
  <si>
    <t>Best of 90 - 00 und B - Seiten</t>
  </si>
  <si>
    <t>The Cork Connection</t>
  </si>
  <si>
    <t>live 29.6.87 &amp; Bonus USA ´83</t>
  </si>
  <si>
    <t>The golden unplugged Album</t>
  </si>
  <si>
    <t>live unplugged Mitschnitte</t>
  </si>
  <si>
    <t>The Joshua Tree</t>
  </si>
  <si>
    <t>20 Anniversary Edition mit DVD</t>
  </si>
  <si>
    <t>The Joshua Tree Singles Collection</t>
  </si>
  <si>
    <t>4 Singles</t>
  </si>
  <si>
    <t xml:space="preserve">Joshua Tree Singles </t>
  </si>
  <si>
    <t>The Unforgettable Fire</t>
  </si>
  <si>
    <t>Re-Release Deluxe Edition mit DVD</t>
  </si>
  <si>
    <t>B Seite : A sort of Homecom.</t>
  </si>
  <si>
    <t>U2 in the Hands of Desire and Love</t>
  </si>
  <si>
    <t>live Paris 12.12.1989</t>
  </si>
  <si>
    <t>Ultra Rare Trax No. 3</t>
  </si>
  <si>
    <t>live USA, rares, Cover</t>
  </si>
  <si>
    <t>Under a blood red Sky</t>
  </si>
  <si>
    <t>live 1983</t>
  </si>
  <si>
    <t>Vertigo live</t>
  </si>
  <si>
    <t>Live 28.03.05 San Diego</t>
  </si>
  <si>
    <t>Live 30.03.05 San Diego</t>
  </si>
  <si>
    <t>Live 12.06.05 Schalke</t>
  </si>
  <si>
    <t>Live 07.07.05 Berlin</t>
  </si>
  <si>
    <t>War</t>
  </si>
  <si>
    <t>Wide Awake in America</t>
  </si>
  <si>
    <t>live &amp; B Seiten</t>
  </si>
  <si>
    <t>Wings of Joy</t>
  </si>
  <si>
    <t>live Austin 07.04.1992</t>
  </si>
  <si>
    <t>Zooropa</t>
  </si>
  <si>
    <t>MC  35SA</t>
  </si>
  <si>
    <t>U2 fet. B.B. King</t>
  </si>
  <si>
    <t>When Love comes to Town</t>
  </si>
  <si>
    <t>live Dortmund 14.12.1989</t>
  </si>
  <si>
    <t>Ultravox</t>
  </si>
  <si>
    <t>Best of the 80´s</t>
  </si>
  <si>
    <t>Umbra et Imago</t>
  </si>
  <si>
    <t>Machina Mundi</t>
  </si>
  <si>
    <t>Mea Culpa</t>
  </si>
  <si>
    <t>Veljanov</t>
  </si>
  <si>
    <t>Porta Macedonia</t>
  </si>
  <si>
    <t>Sänger v."Deine Lakaien"</t>
  </si>
  <si>
    <t>Secrets of the Silver Tongue</t>
  </si>
  <si>
    <t>MC  41SB</t>
  </si>
  <si>
    <t>The Sweet Life</t>
  </si>
  <si>
    <t>Velvet Underground, The</t>
  </si>
  <si>
    <t>Loaded</t>
  </si>
  <si>
    <t>Squeeze</t>
  </si>
  <si>
    <t>The Velvet Underground</t>
  </si>
  <si>
    <t>The Velvet Underground &amp; Nico</t>
  </si>
  <si>
    <t>Klappcover</t>
  </si>
  <si>
    <t>The VU reformed !</t>
  </si>
  <si>
    <t>live Glastonbury 25.06.1993</t>
  </si>
  <si>
    <t>VU</t>
  </si>
  <si>
    <t>unveröffentlichte Aufnahmen</t>
  </si>
  <si>
    <t>White Light/White Heat</t>
  </si>
  <si>
    <t>Verbrannten Kinder Evas</t>
  </si>
  <si>
    <t>Come heavy Sleep</t>
  </si>
  <si>
    <t>in Darkness let me dwell</t>
  </si>
  <si>
    <t>Waits, Tom</t>
  </si>
  <si>
    <t>Bone Machine</t>
  </si>
  <si>
    <t>Mule Varations</t>
  </si>
  <si>
    <t>Rain Dogs</t>
  </si>
  <si>
    <t>Swordfishtrombones</t>
  </si>
  <si>
    <t>The Black Rider</t>
  </si>
  <si>
    <t>Within Temptation</t>
  </si>
  <si>
    <t>Mother Earth</t>
  </si>
  <si>
    <t>The Silent Force</t>
  </si>
  <si>
    <t>Westernhagen, M.M.</t>
  </si>
  <si>
    <t>MC 21</t>
  </si>
  <si>
    <t>live Dortmund 20.12.1989</t>
  </si>
  <si>
    <t>Who, The</t>
  </si>
  <si>
    <t>Live at Leeds</t>
  </si>
  <si>
    <t>live Leeds</t>
  </si>
  <si>
    <t>Quadrophenia</t>
  </si>
  <si>
    <t>Tommy</t>
  </si>
  <si>
    <t>Who´s Last</t>
  </si>
  <si>
    <t>live 1982</t>
  </si>
  <si>
    <t>Who´s Next</t>
  </si>
  <si>
    <t>Wolfsheim</t>
  </si>
  <si>
    <t>55578 Wolfsheim</t>
  </si>
  <si>
    <t>1987 - 1995</t>
  </si>
  <si>
    <t>Casting Shadows</t>
  </si>
  <si>
    <t>Dreaming Apes</t>
  </si>
  <si>
    <t>Hamburg Rom</t>
  </si>
  <si>
    <t>live Deutschland 1996</t>
  </si>
  <si>
    <t>No happy view</t>
  </si>
  <si>
    <t>Popkiller</t>
  </si>
  <si>
    <t>Spectators</t>
  </si>
  <si>
    <t>mit Libretto</t>
  </si>
  <si>
    <t>Xandria</t>
  </si>
  <si>
    <t>Kill the Sun</t>
  </si>
  <si>
    <t>Ravenheart</t>
  </si>
  <si>
    <t>mit Ravenheart Video</t>
  </si>
  <si>
    <t>Xmal Deutschland</t>
  </si>
  <si>
    <t>Qual / Zeit / Sehnsucht</t>
  </si>
  <si>
    <t>Tocsin</t>
  </si>
  <si>
    <t>Young, Neil</t>
  </si>
  <si>
    <t>After the Goldrush</t>
  </si>
  <si>
    <t>Comes a Time</t>
  </si>
  <si>
    <t>Freedom</t>
  </si>
  <si>
    <t>From Hank to Hendrix</t>
  </si>
  <si>
    <t>live New York 1992</t>
  </si>
  <si>
    <t>Harvest</t>
  </si>
  <si>
    <t>Harvest Moon</t>
  </si>
  <si>
    <t>Mirrorball</t>
  </si>
  <si>
    <t>Silver &amp; Gold</t>
  </si>
  <si>
    <t>Trans</t>
  </si>
  <si>
    <t>Young, Neil &amp; Crazy Horse</t>
  </si>
  <si>
    <t>Broken Arrow</t>
  </si>
  <si>
    <t>Everybody knows this is nowwhere</t>
  </si>
  <si>
    <t>Live Rust</t>
  </si>
  <si>
    <t>Ragged Glory</t>
  </si>
  <si>
    <t>Rust never Sleeps</t>
  </si>
  <si>
    <t>Sleep with Angels</t>
  </si>
  <si>
    <t>Year of the Horse</t>
  </si>
  <si>
    <t>Young, Neil &amp; Pearl Jam</t>
  </si>
  <si>
    <t>Where is Eddie ?</t>
  </si>
  <si>
    <t>live Pukkelpop 26.08.1995</t>
  </si>
  <si>
    <t>Zappa, Frank</t>
  </si>
  <si>
    <t>Joe´s Garage Act I</t>
  </si>
  <si>
    <t>Joe´s Garage Acts II &amp; III</t>
  </si>
  <si>
    <t>Sheik Yerbouti</t>
  </si>
  <si>
    <t>ZZ Top</t>
  </si>
  <si>
    <t>Afterburner</t>
  </si>
  <si>
    <t>MC  31SA</t>
  </si>
  <si>
    <t>Antenna</t>
  </si>
  <si>
    <t>ZZ Top´s First Album</t>
  </si>
  <si>
    <t>Re-Release von 1980</t>
  </si>
  <si>
    <t>Zuwachs (z)</t>
  </si>
  <si>
    <t>Listendruck (d)</t>
  </si>
  <si>
    <t>Neukennung (l)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</si>
</sst>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DM&quot;;[RED]\-#,##0.00&quot; DM&quot;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22"/>
      <name val="Bahamas"/>
      <family val="2"/>
    </font>
    <font>
      <u val="single"/>
      <sz val="22"/>
      <color indexed="9"/>
      <name val="Bahamas"/>
      <family val="2"/>
    </font>
    <font>
      <sz val="12"/>
      <name val="Arial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2"/>
      <name val="MS Sans Serif"/>
      <family val="2"/>
    </font>
    <font>
      <i/>
      <sz val="10"/>
      <name val="MS Sans Serif"/>
      <family val="2"/>
    </font>
    <font>
      <vertAlign val="superscript"/>
      <sz val="10"/>
      <name val="MS Sans Serif"/>
      <family val="2"/>
    </font>
    <font>
      <b/>
      <sz val="11"/>
      <name val="BahamasLight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5" fontId="0" fillId="0" borderId="0" xfId="17" applyFont="1" applyFill="1" applyBorder="1" applyAlignment="1" applyProtection="1">
      <alignment/>
      <protection/>
    </xf>
    <xf numFmtId="164" fontId="0" fillId="0" borderId="0" xfId="0" applyBorder="1" applyAlignment="1">
      <alignment horizontal="right"/>
    </xf>
    <xf numFmtId="164" fontId="7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11" fillId="0" borderId="0" xfId="0" applyFon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ko.fi/69eyes/" TargetMode="External" /><Relationship Id="rId2" Type="http://schemas.openxmlformats.org/officeDocument/2006/relationships/hyperlink" Target="http://www.elektra.com/retro/acdc/" TargetMode="External" /><Relationship Id="rId3" Type="http://schemas.openxmlformats.org/officeDocument/2006/relationships/hyperlink" Target="http://www.aerosmith.de/" TargetMode="External" /><Relationship Id="rId4" Type="http://schemas.openxmlformats.org/officeDocument/2006/relationships/hyperlink" Target="http://www.aerosmith.de/" TargetMode="External" /><Relationship Id="rId5" Type="http://schemas.openxmlformats.org/officeDocument/2006/relationships/hyperlink" Target="http://www.aerosmith.de/" TargetMode="External" /><Relationship Id="rId6" Type="http://schemas.openxmlformats.org/officeDocument/2006/relationships/hyperlink" Target="http://www.aerosmith.de/" TargetMode="External" /><Relationship Id="rId7" Type="http://schemas.openxmlformats.org/officeDocument/2006/relationships/hyperlink" Target="http://www.aerosmith.de/" TargetMode="External" /><Relationship Id="rId8" Type="http://schemas.openxmlformats.org/officeDocument/2006/relationships/hyperlink" Target="http://www.aerosmith.de/" TargetMode="External" /><Relationship Id="rId9" Type="http://schemas.openxmlformats.org/officeDocument/2006/relationships/hyperlink" Target="http://www.aerosmith.de/" TargetMode="External" /><Relationship Id="rId10" Type="http://schemas.openxmlformats.org/officeDocument/2006/relationships/hyperlink" Target="http://www.apoptygma.de/" TargetMode="External" /><Relationship Id="rId11" Type="http://schemas.openxmlformats.org/officeDocument/2006/relationships/hyperlink" Target="http://www.apoptygma.de/" TargetMode="External" /><Relationship Id="rId12" Type="http://schemas.openxmlformats.org/officeDocument/2006/relationships/hyperlink" Target="http://www.bademeister.com/index2.html" TargetMode="External" /><Relationship Id="rId13" Type="http://schemas.openxmlformats.org/officeDocument/2006/relationships/hyperlink" Target="http://www.bademeister.com/index2.html" TargetMode="External" /><Relationship Id="rId14" Type="http://schemas.openxmlformats.org/officeDocument/2006/relationships/hyperlink" Target="http://www.bademeister.com/index2.html" TargetMode="External" /><Relationship Id="rId15" Type="http://schemas.openxmlformats.org/officeDocument/2006/relationships/hyperlink" Target="http://www.bademeister.com/index2.html" TargetMode="External" /><Relationship Id="rId16" Type="http://schemas.openxmlformats.org/officeDocument/2006/relationships/hyperlink" Target="http://www.badreligion.de/" TargetMode="External" /><Relationship Id="rId17" Type="http://schemas.openxmlformats.org/officeDocument/2006/relationships/hyperlink" Target="http://www.bauhausmusik.com/" TargetMode="External" /><Relationship Id="rId18" Type="http://schemas.openxmlformats.org/officeDocument/2006/relationships/hyperlink" Target="http://www.silkebischoff.de/" TargetMode="External" /><Relationship Id="rId19" Type="http://schemas.openxmlformats.org/officeDocument/2006/relationships/hyperlink" Target="http://www.silkebischoff.de/" TargetMode="External" /><Relationship Id="rId20" Type="http://schemas.openxmlformats.org/officeDocument/2006/relationships/hyperlink" Target="http://www.silkebischoff.de/" TargetMode="External" /><Relationship Id="rId21" Type="http://schemas.openxmlformats.org/officeDocument/2006/relationships/hyperlink" Target="http://www.silkebischoff.de/" TargetMode="External" /><Relationship Id="rId22" Type="http://schemas.openxmlformats.org/officeDocument/2006/relationships/hyperlink" Target="http://www.phillipboa.de/" TargetMode="External" /><Relationship Id="rId23" Type="http://schemas.openxmlformats.org/officeDocument/2006/relationships/hyperlink" Target="http://www.phillipboa.de/" TargetMode="External" /><Relationship Id="rId24" Type="http://schemas.openxmlformats.org/officeDocument/2006/relationships/hyperlink" Target="http://www.phillipboa.de/" TargetMode="External" /><Relationship Id="rId25" Type="http://schemas.openxmlformats.org/officeDocument/2006/relationships/hyperlink" Target="http://www.phillipboa.de/" TargetMode="External" /><Relationship Id="rId26" Type="http://schemas.openxmlformats.org/officeDocument/2006/relationships/hyperlink" Target="http://www.phillipboa.de/" TargetMode="External" /><Relationship Id="rId27" Type="http://schemas.openxmlformats.org/officeDocument/2006/relationships/hyperlink" Target="http://www.phillipboa.de/" TargetMode="External" /><Relationship Id="rId28" Type="http://schemas.openxmlformats.org/officeDocument/2006/relationships/hyperlink" Target="http://www.phillipboa.de/" TargetMode="External" /><Relationship Id="rId29" Type="http://schemas.openxmlformats.org/officeDocument/2006/relationships/hyperlink" Target="http://www.phillipboa.de/" TargetMode="External" /><Relationship Id="rId30" Type="http://schemas.openxmlformats.org/officeDocument/2006/relationships/hyperlink" Target="http://www.phillipboa.de/" TargetMode="External" /><Relationship Id="rId31" Type="http://schemas.openxmlformats.org/officeDocument/2006/relationships/hyperlink" Target="http://www.phillipboa.de/" TargetMode="External" /><Relationship Id="rId32" Type="http://schemas.openxmlformats.org/officeDocument/2006/relationships/hyperlink" Target="http://www.phillipboa.de/" TargetMode="External" /><Relationship Id="rId33" Type="http://schemas.openxmlformats.org/officeDocument/2006/relationships/hyperlink" Target="http://www.phillipboa.de/" TargetMode="External" /><Relationship Id="rId34" Type="http://schemas.openxmlformats.org/officeDocument/2006/relationships/hyperlink" Target="http://www.clanofxymox.com/" TargetMode="External" /><Relationship Id="rId35" Type="http://schemas.openxmlformats.org/officeDocument/2006/relationships/hyperlink" Target="http://www.anneclark.com/" TargetMode="External" /><Relationship Id="rId36" Type="http://schemas.openxmlformats.org/officeDocument/2006/relationships/hyperlink" Target="http://www.thecure.com/" TargetMode="External" /><Relationship Id="rId37" Type="http://schemas.openxmlformats.org/officeDocument/2006/relationships/hyperlink" Target="http://www.thecure.com/" TargetMode="External" /><Relationship Id="rId38" Type="http://schemas.openxmlformats.org/officeDocument/2006/relationships/hyperlink" Target="http://www.dasich.de/" TargetMode="External" /><Relationship Id="rId39" Type="http://schemas.openxmlformats.org/officeDocument/2006/relationships/hyperlink" Target="http://www.deep-purple.com/" TargetMode="External" /><Relationship Id="rId40" Type="http://schemas.openxmlformats.org/officeDocument/2006/relationships/hyperlink" Target="http://www.deep-purple.com/" TargetMode="External" /><Relationship Id="rId41" Type="http://schemas.openxmlformats.org/officeDocument/2006/relationships/hyperlink" Target="http://www.deep-purple.com/" TargetMode="External" /><Relationship Id="rId42" Type="http://schemas.openxmlformats.org/officeDocument/2006/relationships/hyperlink" Target="http://www.deep-purple.com/" TargetMode="External" /><Relationship Id="rId43" Type="http://schemas.openxmlformats.org/officeDocument/2006/relationships/hyperlink" Target="http://www.deep-purple.com/" TargetMode="External" /><Relationship Id="rId44" Type="http://schemas.openxmlformats.org/officeDocument/2006/relationships/hyperlink" Target="http://www.deep-purple.com/" TargetMode="External" /><Relationship Id="rId45" Type="http://schemas.openxmlformats.org/officeDocument/2006/relationships/hyperlink" Target="http://www.deep-purple.com/" TargetMode="External" /><Relationship Id="rId46" Type="http://schemas.openxmlformats.org/officeDocument/2006/relationships/hyperlink" Target="http://www.deep-purple.com/" TargetMode="External" /><Relationship Id="rId47" Type="http://schemas.openxmlformats.org/officeDocument/2006/relationships/hyperlink" Target="http://www.deep-purple.com/" TargetMode="External" /><Relationship Id="rId48" Type="http://schemas.openxmlformats.org/officeDocument/2006/relationships/hyperlink" Target="http://www.deep-purple.com/" TargetMode="External" /><Relationship Id="rId49" Type="http://schemas.openxmlformats.org/officeDocument/2006/relationships/hyperlink" Target="http://www.deep-purple.com/" TargetMode="External" /><Relationship Id="rId50" Type="http://schemas.openxmlformats.org/officeDocument/2006/relationships/hyperlink" Target="http://www.deep-purple.com/" TargetMode="External" /><Relationship Id="rId51" Type="http://schemas.openxmlformats.org/officeDocument/2006/relationships/hyperlink" Target="http://www.deep-purple.com/" TargetMode="External" /><Relationship Id="rId52" Type="http://schemas.openxmlformats.org/officeDocument/2006/relationships/hyperlink" Target="http://www.depechemode.com/" TargetMode="External" /><Relationship Id="rId53" Type="http://schemas.openxmlformats.org/officeDocument/2006/relationships/hyperlink" Target="http://www.depechemode.com/" TargetMode="External" /><Relationship Id="rId54" Type="http://schemas.openxmlformats.org/officeDocument/2006/relationships/hyperlink" Target="http://www.depechemode.com/" TargetMode="External" /><Relationship Id="rId55" Type="http://schemas.openxmlformats.org/officeDocument/2006/relationships/hyperlink" Target="http://www.zillo.de/sampler/clubhits1.html" TargetMode="External" /><Relationship Id="rId56" Type="http://schemas.openxmlformats.org/officeDocument/2006/relationships/hyperlink" Target="http://www.zillo.de/sampler/clubhits1.html" TargetMode="External" /><Relationship Id="rId57" Type="http://schemas.openxmlformats.org/officeDocument/2006/relationships/hyperlink" Target="http://www.zillo.de/sampler/clubhits2.html" TargetMode="External" /><Relationship Id="rId58" Type="http://schemas.openxmlformats.org/officeDocument/2006/relationships/hyperlink" Target="http://www.zillo.de/sampler/clubhits2.html" TargetMode="External" /><Relationship Id="rId59" Type="http://schemas.openxmlformats.org/officeDocument/2006/relationships/hyperlink" Target="http://www.zillo.de/sampler/clubhits3.html" TargetMode="External" /><Relationship Id="rId60" Type="http://schemas.openxmlformats.org/officeDocument/2006/relationships/hyperlink" Target="http://www.zillo.de/sampler/clubhits4.html" TargetMode="External" /><Relationship Id="rId61" Type="http://schemas.openxmlformats.org/officeDocument/2006/relationships/hyperlink" Target="http://www.zillo.de/sampler/clubhits5.html" TargetMode="External" /><Relationship Id="rId62" Type="http://schemas.openxmlformats.org/officeDocument/2006/relationships/hyperlink" Target="http://www.zillo.de/sampler/clubhits6.html" TargetMode="External" /><Relationship Id="rId63" Type="http://schemas.openxmlformats.org/officeDocument/2006/relationships/hyperlink" Target="http://www.zillo.de/sampler/clubhits7.html" TargetMode="External" /><Relationship Id="rId64" Type="http://schemas.openxmlformats.org/officeDocument/2006/relationships/hyperlink" Target="http://www.zillo.de/aktuell/mf_sampler.html" TargetMode="External" /><Relationship Id="rId65" Type="http://schemas.openxmlformats.org/officeDocument/2006/relationships/hyperlink" Target="http://www.zillo.de/sampler/clubhits7.html" TargetMode="External" /><Relationship Id="rId66" Type="http://schemas.openxmlformats.org/officeDocument/2006/relationships/hyperlink" Target="http://www.zillo.de/aktuell/mf_sampler.html" TargetMode="External" /><Relationship Id="rId67" Type="http://schemas.openxmlformats.org/officeDocument/2006/relationships/hyperlink" Target="http://www.zillo.de/sampler/clubhits7.html" TargetMode="External" /><Relationship Id="rId68" Type="http://schemas.openxmlformats.org/officeDocument/2006/relationships/hyperlink" Target="http://www.zillo.de/aktuell/mf_sampler.html" TargetMode="External" /><Relationship Id="rId69" Type="http://schemas.openxmlformats.org/officeDocument/2006/relationships/hyperlink" Target="http://www.zillo.de/sampler/darkprog1.html" TargetMode="External" /><Relationship Id="rId70" Type="http://schemas.openxmlformats.org/officeDocument/2006/relationships/hyperlink" Target="http://www.zillo.de/sampler/mystic1.html" TargetMode="External" /><Relationship Id="rId71" Type="http://schemas.openxmlformats.org/officeDocument/2006/relationships/hyperlink" Target="http://www.zillo.de/sampler/mystic2.html" TargetMode="External" /><Relationship Id="rId72" Type="http://schemas.openxmlformats.org/officeDocument/2006/relationships/hyperlink" Target="http://www.zillo.de/sampler/mystic3.html" TargetMode="External" /><Relationship Id="rId73" Type="http://schemas.openxmlformats.org/officeDocument/2006/relationships/hyperlink" Target="http://www.zillo.de/sampler/mystic4.html" TargetMode="External" /><Relationship Id="rId74" Type="http://schemas.openxmlformats.org/officeDocument/2006/relationships/hyperlink" Target="http://www.zillo.de/sampler/mystic5.html" TargetMode="External" /><Relationship Id="rId75" Type="http://schemas.openxmlformats.org/officeDocument/2006/relationships/hyperlink" Target="http://www.zillo.de/sampler/mystic6.html" TargetMode="External" /><Relationship Id="rId76" Type="http://schemas.openxmlformats.org/officeDocument/2006/relationships/hyperlink" Target="http://www.zillo.de/sampler/mystic11.html" TargetMode="External" /><Relationship Id="rId77" Type="http://schemas.openxmlformats.org/officeDocument/2006/relationships/hyperlink" Target="http://www.zillo.de/aktuell/mf_sampler.html" TargetMode="External" /><Relationship Id="rId78" Type="http://schemas.openxmlformats.org/officeDocument/2006/relationships/hyperlink" Target="http://www.zillo.de/sampler/mystic12.html" TargetMode="External" /><Relationship Id="rId79" Type="http://schemas.openxmlformats.org/officeDocument/2006/relationships/hyperlink" Target="http://www.zillo.de/aktuell/mf_sampler.html" TargetMode="External" /><Relationship Id="rId80" Type="http://schemas.openxmlformats.org/officeDocument/2006/relationships/hyperlink" Target="http://www.zillo.de/sampler/mystic7.html" TargetMode="External" /><Relationship Id="rId81" Type="http://schemas.openxmlformats.org/officeDocument/2006/relationships/hyperlink" Target="http://www.zillo.de/sampler/mystic8.html" TargetMode="External" /><Relationship Id="rId82" Type="http://schemas.openxmlformats.org/officeDocument/2006/relationships/hyperlink" Target="http://www.zillo.de/sampler/mystic9.html" TargetMode="External" /><Relationship Id="rId83" Type="http://schemas.openxmlformats.org/officeDocument/2006/relationships/hyperlink" Target="http://www.zillo.de/sampler/mystic10.html" TargetMode="External" /><Relationship Id="rId84" Type="http://schemas.openxmlformats.org/officeDocument/2006/relationships/hyperlink" Target="http://www.zillo.de/sampler/romantic1.html" TargetMode="External" /><Relationship Id="rId85" Type="http://schemas.openxmlformats.org/officeDocument/2006/relationships/hyperlink" Target="http://www.zillo.de/aktuell/mf_sampler.html" TargetMode="External" /><Relationship Id="rId86" Type="http://schemas.openxmlformats.org/officeDocument/2006/relationships/hyperlink" Target="http://www.zillo.de/aktuell/mf_sampler.html" TargetMode="External" /><Relationship Id="rId87" Type="http://schemas.openxmlformats.org/officeDocument/2006/relationships/hyperlink" Target="http://www.zillo.de/aktuell/mf_sampler.html" TargetMode="External" /><Relationship Id="rId88" Type="http://schemas.openxmlformats.org/officeDocument/2006/relationships/hyperlink" Target="http://www.zillo.de/" TargetMode="External" /><Relationship Id="rId89" Type="http://schemas.openxmlformats.org/officeDocument/2006/relationships/hyperlink" Target="http://www.zillo.de/" TargetMode="External" /><Relationship Id="rId90" Type="http://schemas.openxmlformats.org/officeDocument/2006/relationships/hyperlink" Target="http://www.zillo.de/" TargetMode="External" /><Relationship Id="rId91" Type="http://schemas.openxmlformats.org/officeDocument/2006/relationships/hyperlink" Target="http://www.zillo.de/" TargetMode="External" /><Relationship Id="rId92" Type="http://schemas.openxmlformats.org/officeDocument/2006/relationships/hyperlink" Target="http://www.zillo.de/" TargetMode="External" /><Relationship Id="rId93" Type="http://schemas.openxmlformats.org/officeDocument/2006/relationships/hyperlink" Target="http://www.zillo.de/" TargetMode="External" /><Relationship Id="rId94" Type="http://schemas.openxmlformats.org/officeDocument/2006/relationships/hyperlink" Target="http://www.thedoors.com/" TargetMode="External" /><Relationship Id="rId95" Type="http://schemas.openxmlformats.org/officeDocument/2006/relationships/hyperlink" Target="http://www.zillo.de/sampler/darksummer2000.html" TargetMode="External" /><Relationship Id="rId96" Type="http://schemas.openxmlformats.org/officeDocument/2006/relationships/hyperlink" Target="http://www.zillo.de/" TargetMode="External" /><Relationship Id="rId97" Type="http://schemas.openxmlformats.org/officeDocument/2006/relationships/hyperlink" Target="http://www.thedoors.com/" TargetMode="External" /><Relationship Id="rId98" Type="http://schemas.openxmlformats.org/officeDocument/2006/relationships/hyperlink" Target="http://www.zillo.de/sampler/darksummer2001.html" TargetMode="External" /><Relationship Id="rId99" Type="http://schemas.openxmlformats.org/officeDocument/2006/relationships/hyperlink" Target="http://www.zillo.de/aktuell/mf_sampler.html" TargetMode="External" /><Relationship Id="rId100" Type="http://schemas.openxmlformats.org/officeDocument/2006/relationships/hyperlink" Target="http://www.thedoors.com/" TargetMode="External" /><Relationship Id="rId101" Type="http://schemas.openxmlformats.org/officeDocument/2006/relationships/hyperlink" Target="http://www.zillo.de/sampler/darksummer2001.html" TargetMode="External" /><Relationship Id="rId102" Type="http://schemas.openxmlformats.org/officeDocument/2006/relationships/hyperlink" Target="http://www.zillo.de/aktuell/mf_sampler.html" TargetMode="External" /><Relationship Id="rId103" Type="http://schemas.openxmlformats.org/officeDocument/2006/relationships/hyperlink" Target="http://www.thedoors.com/" TargetMode="External" /><Relationship Id="rId104" Type="http://schemas.openxmlformats.org/officeDocument/2006/relationships/hyperlink" Target="http://www.zillo.de/sampler/darksummer2001.html" TargetMode="External" /><Relationship Id="rId105" Type="http://schemas.openxmlformats.org/officeDocument/2006/relationships/hyperlink" Target="http://www.zillo.de/aktuell/mf_sampler.html" TargetMode="External" /><Relationship Id="rId106" Type="http://schemas.openxmlformats.org/officeDocument/2006/relationships/hyperlink" Target="http://www.thedoors.com/" TargetMode="External" /><Relationship Id="rId107" Type="http://schemas.openxmlformats.org/officeDocument/2006/relationships/hyperlink" Target="http://www.zillo.de/sampler/festival98.html" TargetMode="External" /><Relationship Id="rId108" Type="http://schemas.openxmlformats.org/officeDocument/2006/relationships/hyperlink" Target="http://www.zillo.de/" TargetMode="External" /><Relationship Id="rId109" Type="http://schemas.openxmlformats.org/officeDocument/2006/relationships/hyperlink" Target="http://www.thedoors.com/" TargetMode="External" /><Relationship Id="rId110" Type="http://schemas.openxmlformats.org/officeDocument/2006/relationships/hyperlink" Target="http://www.zillo.de/sampler/festival99.html" TargetMode="External" /><Relationship Id="rId111" Type="http://schemas.openxmlformats.org/officeDocument/2006/relationships/hyperlink" Target="http://www.thedoors.com/" TargetMode="External" /><Relationship Id="rId112" Type="http://schemas.openxmlformats.org/officeDocument/2006/relationships/hyperlink" Target="http://www.zillo.de/sampler/festival2001.html" TargetMode="External" /><Relationship Id="rId113" Type="http://schemas.openxmlformats.org/officeDocument/2006/relationships/hyperlink" Target="http://www.zillo.de/aktuell/mf_sampler.html" TargetMode="External" /><Relationship Id="rId114" Type="http://schemas.openxmlformats.org/officeDocument/2006/relationships/hyperlink" Target="http://www.thedoors.com/" TargetMode="External" /><Relationship Id="rId115" Type="http://schemas.openxmlformats.org/officeDocument/2006/relationships/hyperlink" Target="http://www.zillo.de/sampler/festival2002.html" TargetMode="External" /><Relationship Id="rId116" Type="http://schemas.openxmlformats.org/officeDocument/2006/relationships/hyperlink" Target="http://www.zillo.de/" TargetMode="External" /><Relationship Id="rId117" Type="http://schemas.openxmlformats.org/officeDocument/2006/relationships/hyperlink" Target="http://www.thedoors.com/" TargetMode="External" /><Relationship Id="rId118" Type="http://schemas.openxmlformats.org/officeDocument/2006/relationships/hyperlink" Target="http://www.zillo.de/sampler/festival2002.html" TargetMode="External" /><Relationship Id="rId119" Type="http://schemas.openxmlformats.org/officeDocument/2006/relationships/hyperlink" Target="http://www.zillo.de/" TargetMode="External" /><Relationship Id="rId120" Type="http://schemas.openxmlformats.org/officeDocument/2006/relationships/hyperlink" Target="http://www.thedoors.com/" TargetMode="External" /><Relationship Id="rId121" Type="http://schemas.openxmlformats.org/officeDocument/2006/relationships/hyperlink" Target="http://www.zillo.de/sampler/10years.html" TargetMode="External" /><Relationship Id="rId122" Type="http://schemas.openxmlformats.org/officeDocument/2006/relationships/hyperlink" Target="http://www.zillo.de/aktuell/mf_sampler.html" TargetMode="External" /><Relationship Id="rId123" Type="http://schemas.openxmlformats.org/officeDocument/2006/relationships/hyperlink" Target="http://www.thedoors.com/" TargetMode="External" /><Relationship Id="rId124" Type="http://schemas.openxmlformats.org/officeDocument/2006/relationships/hyperlink" Target="http://www.zillo.de/sampler/5years.html" TargetMode="External" /><Relationship Id="rId125" Type="http://schemas.openxmlformats.org/officeDocument/2006/relationships/hyperlink" Target="http://www.zillo.de/aktuell/mf_sampler.html" TargetMode="External" /><Relationship Id="rId126" Type="http://schemas.openxmlformats.org/officeDocument/2006/relationships/hyperlink" Target="http://www.zillo.de/aktuell/mf_sampler.html" TargetMode="External" /><Relationship Id="rId127" Type="http://schemas.openxmlformats.org/officeDocument/2006/relationships/hyperlink" Target="http://www.zillo.de/aktuell/mf_sampler.html" TargetMode="External" /><Relationship Id="rId128" Type="http://schemas.openxmlformats.org/officeDocument/2006/relationships/hyperlink" Target="http://www.zillo.de/sampler/zilloscope0499.html" TargetMode="External" /><Relationship Id="rId129" Type="http://schemas.openxmlformats.org/officeDocument/2006/relationships/hyperlink" Target="http://www.zillo.de/aktuell/mf_sampler.html" TargetMode="External" /><Relationship Id="rId130" Type="http://schemas.openxmlformats.org/officeDocument/2006/relationships/hyperlink" Target="Eigene%20Dateien/Archive/platten.xls" TargetMode="External" /><Relationship Id="rId131" Type="http://schemas.openxmlformats.org/officeDocument/2006/relationships/hyperlink" Target="http://www.zillo.de/sampler/zilloscope0798.html" TargetMode="External" /><Relationship Id="rId132" Type="http://schemas.openxmlformats.org/officeDocument/2006/relationships/hyperlink" Target="http://www.zillo.de/aktuell/mf_sampler.html" TargetMode="External" /><Relationship Id="rId133" Type="http://schemas.openxmlformats.org/officeDocument/2006/relationships/hyperlink" Target="Eigene%20Dateien/Archive/platten.xls" TargetMode="External" /><Relationship Id="rId134" Type="http://schemas.openxmlformats.org/officeDocument/2006/relationships/hyperlink" Target="Eigene%20Dateien/Archive/platten.xls" TargetMode="External" /><Relationship Id="rId135" Type="http://schemas.openxmlformats.org/officeDocument/2006/relationships/hyperlink" Target="Eigene%20Dateien/Archive/platten.xls" TargetMode="External" /><Relationship Id="rId136" Type="http://schemas.openxmlformats.org/officeDocument/2006/relationships/hyperlink" Target="http://www.dreadful-shadows.de/" TargetMode="External" /><Relationship Id="rId137" Type="http://schemas.openxmlformats.org/officeDocument/2006/relationships/hyperlink" Target="http://www.fiddlers.de/" TargetMode="External" /><Relationship Id="rId138" Type="http://schemas.openxmlformats.org/officeDocument/2006/relationships/hyperlink" Target="http://www.fiddlers.de/" TargetMode="External" /><Relationship Id="rId139" Type="http://schemas.openxmlformats.org/officeDocument/2006/relationships/hyperlink" Target="http://www.fiddlers.de/" TargetMode="External" /><Relationship Id="rId140" Type="http://schemas.openxmlformats.org/officeDocument/2006/relationships/hyperlink" Target="http://www.fieldsofthenephilim.de/" TargetMode="External" /><Relationship Id="rId141" Type="http://schemas.openxmlformats.org/officeDocument/2006/relationships/hyperlink" Target="http://www.goetheserben.de/" TargetMode="External" /><Relationship Id="rId142" Type="http://schemas.openxmlformats.org/officeDocument/2006/relationships/hyperlink" Target="http://www.front242.com/" TargetMode="External" /><Relationship Id="rId143" Type="http://schemas.openxmlformats.org/officeDocument/2006/relationships/hyperlink" Target="http://www.illuminate.de/" TargetMode="External" /><Relationship Id="rId144" Type="http://schemas.openxmlformats.org/officeDocument/2006/relationships/hyperlink" Target="http://www.illuminate.de/" TargetMode="External" /><Relationship Id="rId145" Type="http://schemas.openxmlformats.org/officeDocument/2006/relationships/hyperlink" Target="http://www.illuminate.de/" TargetMode="External" /><Relationship Id="rId146" Type="http://schemas.openxmlformats.org/officeDocument/2006/relationships/hyperlink" Target="http://www.illuminate.de/" TargetMode="External" /><Relationship Id="rId147" Type="http://schemas.openxmlformats.org/officeDocument/2006/relationships/hyperlink" Target="http://www.invisible-limits.de/" TargetMode="External" /><Relationship Id="rId148" Type="http://schemas.openxmlformats.org/officeDocument/2006/relationships/hyperlink" Target="http://www.invisible-limits.de/" TargetMode="External" /><Relationship Id="rId149" Type="http://schemas.openxmlformats.org/officeDocument/2006/relationships/hyperlink" Target="http://www.invisible-limits.de/" TargetMode="External" /><Relationship Id="rId150" Type="http://schemas.openxmlformats.org/officeDocument/2006/relationships/hyperlink" Target="http://www.invisible-limits.de/" TargetMode="External" /><Relationship Id="rId151" Type="http://schemas.openxmlformats.org/officeDocument/2006/relationships/hyperlink" Target="http://www.invisible-limits.de/" TargetMode="External" /><Relationship Id="rId152" Type="http://schemas.openxmlformats.org/officeDocument/2006/relationships/hyperlink" Target="http://www.heartagram.com/" TargetMode="External" /><Relationship Id="rId153" Type="http://schemas.openxmlformats.org/officeDocument/2006/relationships/hyperlink" Target="http://www.chrom.de/home/horn/" TargetMode="External" /><Relationship Id="rId154" Type="http://schemas.openxmlformats.org/officeDocument/2006/relationships/hyperlink" Target="http://www.chrom.de/home/horn/" TargetMode="External" /><Relationship Id="rId155" Type="http://schemas.openxmlformats.org/officeDocument/2006/relationships/hyperlink" Target="http://www.kraftwerk.de/" TargetMode="External" /><Relationship Id="rId156" Type="http://schemas.openxmlformats.org/officeDocument/2006/relationships/hyperlink" Target="http://www.kraftwerk.de/" TargetMode="External" /><Relationship Id="rId157" Type="http://schemas.openxmlformats.org/officeDocument/2006/relationships/hyperlink" Target="http://www.kraftwerk.de/" TargetMode="External" /><Relationship Id="rId158" Type="http://schemas.openxmlformats.org/officeDocument/2006/relationships/hyperlink" Target="http://www.kraftwerk.de/" TargetMode="External" /><Relationship Id="rId159" Type="http://schemas.openxmlformats.org/officeDocument/2006/relationships/hyperlink" Target="http://www.kraftwerk.de/" TargetMode="External" /><Relationship Id="rId160" Type="http://schemas.openxmlformats.org/officeDocument/2006/relationships/hyperlink" Target="http://www.kraftwerk.de/" TargetMode="External" /><Relationship Id="rId161" Type="http://schemas.openxmlformats.org/officeDocument/2006/relationships/hyperlink" Target="http://www.kraftwerk.de/" TargetMode="External" /><Relationship Id="rId162" Type="http://schemas.openxmlformats.org/officeDocument/2006/relationships/hyperlink" Target="http://www.kraftwerk.de/" TargetMode="External" /><Relationship Id="rId163" Type="http://schemas.openxmlformats.org/officeDocument/2006/relationships/hyperlink" Target="http://www.kraftwerk.de/" TargetMode="External" /><Relationship Id="rId164" Type="http://schemas.openxmlformats.org/officeDocument/2006/relationships/hyperlink" Target="http://www.kraftwerk.de/" TargetMode="External" /><Relationship Id="rId165" Type="http://schemas.openxmlformats.org/officeDocument/2006/relationships/hyperlink" Target="http://www.lameimmortelle.com/" TargetMode="External" /><Relationship Id="rId166" Type="http://schemas.openxmlformats.org/officeDocument/2006/relationships/hyperlink" Target="http://www.lameimmortelle.com/" TargetMode="External" /><Relationship Id="rId167" Type="http://schemas.openxmlformats.org/officeDocument/2006/relationships/hyperlink" Target="http://www.lameimmortelle.com/" TargetMode="External" /><Relationship Id="rId168" Type="http://schemas.openxmlformats.org/officeDocument/2006/relationships/hyperlink" Target="http://www.lameimmortelle.com/" TargetMode="External" /><Relationship Id="rId169" Type="http://schemas.openxmlformats.org/officeDocument/2006/relationships/hyperlink" Target="http://www.lameimmortelle.com/" TargetMode="External" /><Relationship Id="rId170" Type="http://schemas.openxmlformats.org/officeDocument/2006/relationships/hyperlink" Target="http://www.lakaien.com/" TargetMode="External" /><Relationship Id="rId171" Type="http://schemas.openxmlformats.org/officeDocument/2006/relationships/hyperlink" Target="http://www.lakaien.com/" TargetMode="External" /><Relationship Id="rId172" Type="http://schemas.openxmlformats.org/officeDocument/2006/relationships/hyperlink" Target="http://www.lakaien.com/" TargetMode="External" /><Relationship Id="rId173" Type="http://schemas.openxmlformats.org/officeDocument/2006/relationships/hyperlink" Target="http://www.lakaien.com/" TargetMode="External" /><Relationship Id="rId174" Type="http://schemas.openxmlformats.org/officeDocument/2006/relationships/hyperlink" Target="http://www.led-zeppelin.com/" TargetMode="External" /><Relationship Id="rId175" Type="http://schemas.openxmlformats.org/officeDocument/2006/relationships/hyperlink" Target="http://www.starwars.com/" TargetMode="External" /><Relationship Id="rId176" Type="http://schemas.openxmlformats.org/officeDocument/2006/relationships/hyperlink" Target="http://www.starwars.com/" TargetMode="External" /><Relationship Id="rId177" Type="http://schemas.openxmlformats.org/officeDocument/2006/relationships/hyperlink" Target="http://www.led-zeppelin.com/" TargetMode="External" /><Relationship Id="rId178" Type="http://schemas.openxmlformats.org/officeDocument/2006/relationships/hyperlink" Target="http://www.starwars.com/" TargetMode="External" /><Relationship Id="rId179" Type="http://schemas.openxmlformats.org/officeDocument/2006/relationships/hyperlink" Target="http://www.love-like-blood.com/" TargetMode="External" /><Relationship Id="rId180" Type="http://schemas.openxmlformats.org/officeDocument/2006/relationships/hyperlink" Target="http://www.love-like-blood.com/" TargetMode="External" /><Relationship Id="rId181" Type="http://schemas.openxmlformats.org/officeDocument/2006/relationships/hyperlink" Target="http://www.love-like-blood.com/" TargetMode="External" /><Relationship Id="rId182" Type="http://schemas.openxmlformats.org/officeDocument/2006/relationships/hyperlink" Target="http://www.love-like-blood.com/" TargetMode="External" /><Relationship Id="rId183" Type="http://schemas.openxmlformats.org/officeDocument/2006/relationships/hyperlink" Target="http://www.love-like-blood.com/" TargetMode="External" /><Relationship Id="rId184" Type="http://schemas.openxmlformats.org/officeDocument/2006/relationships/hyperlink" Target="http://www.meatloaf-oifc.com/" TargetMode="External" /><Relationship Id="rId185" Type="http://schemas.openxmlformats.org/officeDocument/2006/relationships/hyperlink" Target="http://www.meatloaf-oifc.com/" TargetMode="External" /><Relationship Id="rId186" Type="http://schemas.openxmlformats.org/officeDocument/2006/relationships/hyperlink" Target="http://www.meatloaf-oifc.com/" TargetMode="External" /><Relationship Id="rId187" Type="http://schemas.openxmlformats.org/officeDocument/2006/relationships/hyperlink" Target="http://www.meatloaf-oifc.com/" TargetMode="External" /><Relationship Id="rId188" Type="http://schemas.openxmlformats.org/officeDocument/2006/relationships/hyperlink" Target="http://www.meatloaf-oifc.com/" TargetMode="External" /><Relationship Id="rId189" Type="http://schemas.openxmlformats.org/officeDocument/2006/relationships/hyperlink" Target="http://www.meatloaf-oifc.com/" TargetMode="External" /><Relationship Id="rId190" Type="http://schemas.openxmlformats.org/officeDocument/2006/relationships/hyperlink" Target="http://www.meatloaf-oifc.com/" TargetMode="External" /><Relationship Id="rId191" Type="http://schemas.openxmlformats.org/officeDocument/2006/relationships/hyperlink" Target="http://www.newmodelarmy.org/" TargetMode="External" /><Relationship Id="rId192" Type="http://schemas.openxmlformats.org/officeDocument/2006/relationships/hyperlink" Target="http://www.newmodelarmy.org/" TargetMode="External" /><Relationship Id="rId193" Type="http://schemas.openxmlformats.org/officeDocument/2006/relationships/hyperlink" Target="http://www.newmodelarmy.org/" TargetMode="External" /><Relationship Id="rId194" Type="http://schemas.openxmlformats.org/officeDocument/2006/relationships/hyperlink" Target="http://www.newmodelarmy.org/" TargetMode="External" /><Relationship Id="rId195" Type="http://schemas.openxmlformats.org/officeDocument/2006/relationships/hyperlink" Target="http://www.newmodelarmy.org/" TargetMode="External" /><Relationship Id="rId196" Type="http://schemas.openxmlformats.org/officeDocument/2006/relationships/hyperlink" Target="http://www.newmodelarmy.org/" TargetMode="External" /><Relationship Id="rId197" Type="http://schemas.openxmlformats.org/officeDocument/2006/relationships/hyperlink" Target="http://www.newmodelarmy.org/" TargetMode="External" /><Relationship Id="rId198" Type="http://schemas.openxmlformats.org/officeDocument/2006/relationships/hyperlink" Target="http://www.newmodelarmy.org/" TargetMode="External" /><Relationship Id="rId199" Type="http://schemas.openxmlformats.org/officeDocument/2006/relationships/hyperlink" Target="http://www.pink-floyd.com/" TargetMode="External" /><Relationship Id="rId200" Type="http://schemas.openxmlformats.org/officeDocument/2006/relationships/hyperlink" Target="http://www.pixies4ad.com/" TargetMode="External" /><Relationship Id="rId201" Type="http://schemas.openxmlformats.org/officeDocument/2006/relationships/hyperlink" Target="http://www.pixies4ad.com/" TargetMode="External" /><Relationship Id="rId202" Type="http://schemas.openxmlformats.org/officeDocument/2006/relationships/hyperlink" Target="http://www.pixies4ad.com/" TargetMode="External" /><Relationship Id="rId203" Type="http://schemas.openxmlformats.org/officeDocument/2006/relationships/hyperlink" Target="http://www.pixies4ad.com/" TargetMode="External" /><Relationship Id="rId204" Type="http://schemas.openxmlformats.org/officeDocument/2006/relationships/hyperlink" Target="http://www.pixies4ad.com/" TargetMode="External" /><Relationship Id="rId205" Type="http://schemas.openxmlformats.org/officeDocument/2006/relationships/hyperlink" Target="http://www.pixies4ad.com/" TargetMode="External" /><Relationship Id="rId206" Type="http://schemas.openxmlformats.org/officeDocument/2006/relationships/hyperlink" Target="http://www.pixies4ad.com/" TargetMode="External" /><Relationship Id="rId207" Type="http://schemas.openxmlformats.org/officeDocument/2006/relationships/hyperlink" Target="http://www.pixies4ad.com/" TargetMode="External" /><Relationship Id="rId208" Type="http://schemas.openxmlformats.org/officeDocument/2006/relationships/hyperlink" Target="http://www.pixies4ad.com/" TargetMode="External" /><Relationship Id="rId209" Type="http://schemas.openxmlformats.org/officeDocument/2006/relationships/hyperlink" Target="http://www.pixies4ad.com/" TargetMode="External" /><Relationship Id="rId210" Type="http://schemas.openxmlformats.org/officeDocument/2006/relationships/hyperlink" Target="http://www.pixies4ad.com/" TargetMode="External" /><Relationship Id="rId211" Type="http://schemas.openxmlformats.org/officeDocument/2006/relationships/hyperlink" Target="http://www.oomph.de/" TargetMode="External" /><Relationship Id="rId212" Type="http://schemas.openxmlformats.org/officeDocument/2006/relationships/hyperlink" Target="http://www.oomph.de/" TargetMode="External" /><Relationship Id="rId213" Type="http://schemas.openxmlformats.org/officeDocument/2006/relationships/hyperlink" Target="http://www.pitchfork.de/" TargetMode="External" /><Relationship Id="rId214" Type="http://schemas.openxmlformats.org/officeDocument/2006/relationships/hyperlink" Target="http://www.pitchfork.de/" TargetMode="External" /><Relationship Id="rId215" Type="http://schemas.openxmlformats.org/officeDocument/2006/relationships/hyperlink" Target="http://www.officialramones.com/" TargetMode="External" /><Relationship Id="rId216" Type="http://schemas.openxmlformats.org/officeDocument/2006/relationships/hyperlink" Target="http://www.officialramones.com/" TargetMode="External" /><Relationship Id="rId217" Type="http://schemas.openxmlformats.org/officeDocument/2006/relationships/hyperlink" Target="http://www.officialramones.com/" TargetMode="External" /><Relationship Id="rId218" Type="http://schemas.openxmlformats.org/officeDocument/2006/relationships/hyperlink" Target="http://www.officialramones.com/" TargetMode="External" /><Relationship Id="rId219" Type="http://schemas.openxmlformats.org/officeDocument/2006/relationships/hyperlink" Target="http://www.officialramones.com/" TargetMode="External" /><Relationship Id="rId220" Type="http://schemas.openxmlformats.org/officeDocument/2006/relationships/hyperlink" Target="http://www.officialramones.com/" TargetMode="External" /><Relationship Id="rId221" Type="http://schemas.openxmlformats.org/officeDocument/2006/relationships/hyperlink" Target="http://www.loureed.org/" TargetMode="External" /><Relationship Id="rId222" Type="http://schemas.openxmlformats.org/officeDocument/2006/relationships/hyperlink" Target="http://www.loureed.org/" TargetMode="External" /><Relationship Id="rId223" Type="http://schemas.openxmlformats.org/officeDocument/2006/relationships/hyperlink" Target="http://www.loureed.org/" TargetMode="External" /><Relationship Id="rId224" Type="http://schemas.openxmlformats.org/officeDocument/2006/relationships/hyperlink" Target="http://www.loureed.org/" TargetMode="External" /><Relationship Id="rId225" Type="http://schemas.openxmlformats.org/officeDocument/2006/relationships/hyperlink" Target="http://www.loureed.org/" TargetMode="External" /><Relationship Id="rId226" Type="http://schemas.openxmlformats.org/officeDocument/2006/relationships/hyperlink" Target="http://www.the-sisters-of-mercy.com/" TargetMode="External" /><Relationship Id="rId227" Type="http://schemas.openxmlformats.org/officeDocument/2006/relationships/hyperlink" Target="http://www.the-sisters-of-mercy.com/" TargetMode="External" /><Relationship Id="rId228" Type="http://schemas.openxmlformats.org/officeDocument/2006/relationships/hyperlink" Target="http://www.the-sisters-of-mercy.com/" TargetMode="External" /><Relationship Id="rId229" Type="http://schemas.openxmlformats.org/officeDocument/2006/relationships/hyperlink" Target="http://www.the-sisters-of-mercy.com/" TargetMode="External" /><Relationship Id="rId230" Type="http://schemas.openxmlformats.org/officeDocument/2006/relationships/hyperlink" Target="http://www.the-sisters-of-mercy.com/" TargetMode="External" /><Relationship Id="rId231" Type="http://schemas.openxmlformats.org/officeDocument/2006/relationships/hyperlink" Target="http://www.moz.pair.com/" TargetMode="External" /><Relationship Id="rId232" Type="http://schemas.openxmlformats.org/officeDocument/2006/relationships/hyperlink" Target="http://www.moz.pair.com/" TargetMode="External" /><Relationship Id="rId233" Type="http://schemas.openxmlformats.org/officeDocument/2006/relationships/hyperlink" Target="http://www.moz.pair.com/" TargetMode="External" /><Relationship Id="rId234" Type="http://schemas.openxmlformats.org/officeDocument/2006/relationships/hyperlink" Target="http://www.moz.pair.com/" TargetMode="External" /><Relationship Id="rId235" Type="http://schemas.openxmlformats.org/officeDocument/2006/relationships/hyperlink" Target="http://www.moz.pair.com/" TargetMode="External" /><Relationship Id="rId236" Type="http://schemas.openxmlformats.org/officeDocument/2006/relationships/hyperlink" Target="http://www.moz.pair.com/" TargetMode="External" /><Relationship Id="rId237" Type="http://schemas.openxmlformats.org/officeDocument/2006/relationships/hyperlink" Target="http://www.sonicyouth.com/" TargetMode="External" /><Relationship Id="rId238" Type="http://schemas.openxmlformats.org/officeDocument/2006/relationships/hyperlink" Target="http://www.sonicyouth.com/" TargetMode="External" /><Relationship Id="rId239" Type="http://schemas.openxmlformats.org/officeDocument/2006/relationships/hyperlink" Target="http://www.sonicyouth.com/" TargetMode="External" /><Relationship Id="rId240" Type="http://schemas.openxmlformats.org/officeDocument/2006/relationships/hyperlink" Target="http://www.sonicyouth.com/" TargetMode="External" /><Relationship Id="rId241" Type="http://schemas.openxmlformats.org/officeDocument/2006/relationships/hyperlink" Target="http://www.sonicyouth.com/" TargetMode="External" /><Relationship Id="rId242" Type="http://schemas.openxmlformats.org/officeDocument/2006/relationships/hyperlink" Target="http://www.theatreoftragedy.com/" TargetMode="External" /><Relationship Id="rId243" Type="http://schemas.openxmlformats.org/officeDocument/2006/relationships/hyperlink" Target="http://www.theatreoftragedy.com/" TargetMode="External" /><Relationship Id="rId244" Type="http://schemas.openxmlformats.org/officeDocument/2006/relationships/hyperlink" Target="http://www.theatreoftragedy.com/" TargetMode="External" /><Relationship Id="rId245" Type="http://schemas.openxmlformats.org/officeDocument/2006/relationships/hyperlink" Target="http://www.dietotenhosen.de/" TargetMode="External" /><Relationship Id="rId246" Type="http://schemas.openxmlformats.org/officeDocument/2006/relationships/hyperlink" Target="http://www.dietotenhosen.de/" TargetMode="External" /><Relationship Id="rId247" Type="http://schemas.openxmlformats.org/officeDocument/2006/relationships/hyperlink" Target="http://www.dietotenhosen.de/" TargetMode="External" /><Relationship Id="rId248" Type="http://schemas.openxmlformats.org/officeDocument/2006/relationships/hyperlink" Target="http://www.dietotenhosen.de/" TargetMode="External" /><Relationship Id="rId249" Type="http://schemas.openxmlformats.org/officeDocument/2006/relationships/hyperlink" Target="http://www.dietotenhosen.de/" TargetMode="External" /><Relationship Id="rId250" Type="http://schemas.openxmlformats.org/officeDocument/2006/relationships/hyperlink" Target="http://www.dietotenhosen.de/" TargetMode="External" /><Relationship Id="rId251" Type="http://schemas.openxmlformats.org/officeDocument/2006/relationships/hyperlink" Target="http://www.dietotenhosen.de/" TargetMode="External" /><Relationship Id="rId252" Type="http://schemas.openxmlformats.org/officeDocument/2006/relationships/hyperlink" Target="http://www.dietotenhosen.de/" TargetMode="External" /><Relationship Id="rId253" Type="http://schemas.openxmlformats.org/officeDocument/2006/relationships/hyperlink" Target="http://www.dietotenhosen.de/" TargetMode="External" /><Relationship Id="rId254" Type="http://schemas.openxmlformats.org/officeDocument/2006/relationships/hyperlink" Target="http://www.dietotenhosen.de/" TargetMode="External" /><Relationship Id="rId255" Type="http://schemas.openxmlformats.org/officeDocument/2006/relationships/hyperlink" Target="http://www.dietotenhosen.de/" TargetMode="External" /><Relationship Id="rId256" Type="http://schemas.openxmlformats.org/officeDocument/2006/relationships/hyperlink" Target="http://www.dietotenhosen.de/" TargetMode="External" /><Relationship Id="rId257" Type="http://schemas.openxmlformats.org/officeDocument/2006/relationships/hyperlink" Target="http://www.dietotenhosen.de/" TargetMode="External" /><Relationship Id="rId258" Type="http://schemas.openxmlformats.org/officeDocument/2006/relationships/hyperlink" Target="http://www.dietotenhosen.de/" TargetMode="External" /><Relationship Id="rId259" Type="http://schemas.openxmlformats.org/officeDocument/2006/relationships/hyperlink" Target="http://www.dietotenhosen.de/" TargetMode="External" /><Relationship Id="rId260" Type="http://schemas.openxmlformats.org/officeDocument/2006/relationships/hyperlink" Target="http://www.u2.com/" TargetMode="External" /><Relationship Id="rId261" Type="http://schemas.openxmlformats.org/officeDocument/2006/relationships/hyperlink" Target="http://www.u2.com/" TargetMode="External" /><Relationship Id="rId262" Type="http://schemas.openxmlformats.org/officeDocument/2006/relationships/hyperlink" Target="http://www.u2.com/" TargetMode="External" /><Relationship Id="rId263" Type="http://schemas.openxmlformats.org/officeDocument/2006/relationships/hyperlink" Target="http://www.u2.com/" TargetMode="External" /><Relationship Id="rId264" Type="http://schemas.openxmlformats.org/officeDocument/2006/relationships/hyperlink" Target="http://www.u2.com/" TargetMode="External" /><Relationship Id="rId265" Type="http://schemas.openxmlformats.org/officeDocument/2006/relationships/hyperlink" Target="http://www.u2.com/" TargetMode="External" /><Relationship Id="rId266" Type="http://schemas.openxmlformats.org/officeDocument/2006/relationships/hyperlink" Target="http://www.u2.com/" TargetMode="External" /><Relationship Id="rId267" Type="http://schemas.openxmlformats.org/officeDocument/2006/relationships/hyperlink" Target="http://www.u2.com/" TargetMode="External" /><Relationship Id="rId268" Type="http://schemas.openxmlformats.org/officeDocument/2006/relationships/hyperlink" Target="http://www.u2.com/" TargetMode="External" /><Relationship Id="rId269" Type="http://schemas.openxmlformats.org/officeDocument/2006/relationships/hyperlink" Target="http://www.suicidepact.com/" TargetMode="External" /><Relationship Id="rId270" Type="http://schemas.openxmlformats.org/officeDocument/2006/relationships/hyperlink" Target="http://www.wolfsheim.de/" TargetMode="External" /><Relationship Id="rId271" Type="http://schemas.openxmlformats.org/officeDocument/2006/relationships/hyperlink" Target="http://www.wolfsheim.de/" TargetMode="External" /><Relationship Id="rId272" Type="http://schemas.openxmlformats.org/officeDocument/2006/relationships/hyperlink" Target="http://www.wolfsheim.de/" TargetMode="External" /><Relationship Id="rId273" Type="http://schemas.openxmlformats.org/officeDocument/2006/relationships/hyperlink" Target="http://www.wolfsheim.de/" TargetMode="External" /><Relationship Id="rId274" Type="http://schemas.openxmlformats.org/officeDocument/2006/relationships/hyperlink" Target="http://www.wolfsheim.de/" TargetMode="External" /><Relationship Id="rId275" Type="http://schemas.openxmlformats.org/officeDocument/2006/relationships/hyperlink" Target="http://www.wolfsheim.de/" TargetMode="External" /><Relationship Id="rId276" Type="http://schemas.openxmlformats.org/officeDocument/2006/relationships/hyperlink" Target="http://www.wolfsheim.de/" TargetMode="External" /><Relationship Id="rId277" Type="http://schemas.openxmlformats.org/officeDocument/2006/relationships/hyperlink" Target="http://www.wolfsheim.de/" TargetMode="External" /><Relationship Id="rId278" Type="http://schemas.openxmlformats.org/officeDocument/2006/relationships/hyperlink" Target="http://www.wolfsheim.de/" TargetMode="External" /><Relationship Id="rId279" Type="http://schemas.openxmlformats.org/officeDocument/2006/relationships/hyperlink" Target="http://www.ultravox.org.uk/" TargetMode="External" /><Relationship Id="rId28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workbookViewId="0" topLeftCell="A1">
      <pane ySplit="3" topLeftCell="A690" activePane="bottomLeft" state="frozen"/>
      <selection pane="topLeft" activeCell="A1" sqref="A1"/>
      <selection pane="bottomLeft" activeCell="A716" sqref="A716"/>
    </sheetView>
  </sheetViews>
  <sheetFormatPr defaultColWidth="11.421875" defaultRowHeight="12.75"/>
  <cols>
    <col min="1" max="1" width="23.28125" style="0" customWidth="1"/>
    <col min="2" max="2" width="30.421875" style="0" customWidth="1"/>
    <col min="3" max="3" width="9.28125" style="1" customWidth="1"/>
    <col min="4" max="4" width="6.8515625" style="2" customWidth="1"/>
    <col min="5" max="5" width="24.7109375" style="0" customWidth="1"/>
    <col min="6" max="6" width="5.00390625" style="2" customWidth="1"/>
    <col min="7" max="7" width="4.8515625" style="1" customWidth="1"/>
  </cols>
  <sheetData>
    <row r="1" spans="1:2" ht="12.75">
      <c r="A1" s="3" t="s">
        <v>0</v>
      </c>
      <c r="B1" s="4"/>
    </row>
    <row r="2" ht="12.75">
      <c r="A2" s="4"/>
    </row>
    <row r="3" spans="1:7" ht="12.75">
      <c r="A3" s="5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8" t="s">
        <v>6</v>
      </c>
      <c r="G3"/>
    </row>
    <row r="4" spans="1:6" ht="12.75">
      <c r="A4" s="9" t="s">
        <v>7</v>
      </c>
      <c r="B4" t="s">
        <v>8</v>
      </c>
      <c r="C4" s="1" t="s">
        <v>9</v>
      </c>
      <c r="D4" s="2">
        <v>2000</v>
      </c>
      <c r="F4" s="2" t="s">
        <v>10</v>
      </c>
    </row>
    <row r="5" spans="1:4" ht="12.75">
      <c r="A5" t="s">
        <v>11</v>
      </c>
      <c r="B5" t="s">
        <v>11</v>
      </c>
      <c r="C5" s="1" t="s">
        <v>12</v>
      </c>
      <c r="D5" s="2" t="s">
        <v>13</v>
      </c>
    </row>
    <row r="6" spans="1:4" ht="12.75">
      <c r="A6" t="s">
        <v>11</v>
      </c>
      <c r="B6" t="s">
        <v>14</v>
      </c>
      <c r="C6" s="1" t="s">
        <v>15</v>
      </c>
      <c r="D6" s="2">
        <v>1990</v>
      </c>
    </row>
    <row r="7" spans="1:5" ht="12.75">
      <c r="A7" s="9" t="s">
        <v>16</v>
      </c>
      <c r="B7" t="s">
        <v>17</v>
      </c>
      <c r="C7" s="1" t="s">
        <v>9</v>
      </c>
      <c r="D7" s="2" t="s">
        <v>13</v>
      </c>
      <c r="E7" t="s">
        <v>18</v>
      </c>
    </row>
    <row r="8" spans="1:5" ht="12.75">
      <c r="A8" s="9" t="s">
        <v>19</v>
      </c>
      <c r="B8" t="s">
        <v>20</v>
      </c>
      <c r="C8" s="1" t="s">
        <v>9</v>
      </c>
      <c r="D8" s="2">
        <v>1994</v>
      </c>
      <c r="E8" t="s">
        <v>18</v>
      </c>
    </row>
    <row r="9" spans="1:5" ht="12.75">
      <c r="A9" s="9" t="s">
        <v>19</v>
      </c>
      <c r="B9" t="s">
        <v>21</v>
      </c>
      <c r="C9" s="1" t="s">
        <v>9</v>
      </c>
      <c r="D9" s="2">
        <v>1993</v>
      </c>
      <c r="E9" t="s">
        <v>22</v>
      </c>
    </row>
    <row r="10" spans="1:4" ht="12.75">
      <c r="A10" s="9" t="s">
        <v>19</v>
      </c>
      <c r="B10" t="s">
        <v>23</v>
      </c>
      <c r="C10" s="1" t="s">
        <v>24</v>
      </c>
      <c r="D10" s="2">
        <v>1993</v>
      </c>
    </row>
    <row r="11" spans="1:4" ht="12.75">
      <c r="A11" s="9" t="s">
        <v>19</v>
      </c>
      <c r="B11" t="s">
        <v>25</v>
      </c>
      <c r="C11" s="1" t="s">
        <v>9</v>
      </c>
      <c r="D11" s="2">
        <v>1997</v>
      </c>
    </row>
    <row r="12" spans="1:4" ht="12.75">
      <c r="A12" s="9" t="s">
        <v>19</v>
      </c>
      <c r="B12" t="s">
        <v>26</v>
      </c>
      <c r="C12" s="1" t="s">
        <v>9</v>
      </c>
      <c r="D12" s="2">
        <v>1989</v>
      </c>
    </row>
    <row r="13" spans="1:4" ht="12.75">
      <c r="A13" s="9" t="s">
        <v>19</v>
      </c>
      <c r="B13" t="s">
        <v>27</v>
      </c>
      <c r="C13" s="1" t="s">
        <v>28</v>
      </c>
      <c r="D13" s="2">
        <v>1976</v>
      </c>
    </row>
    <row r="14" spans="1:4" ht="12.75">
      <c r="A14" s="9" t="s">
        <v>19</v>
      </c>
      <c r="B14" t="s">
        <v>29</v>
      </c>
      <c r="C14" s="1" t="s">
        <v>28</v>
      </c>
      <c r="D14" s="2">
        <v>1975</v>
      </c>
    </row>
    <row r="15" spans="1:6" ht="12.75">
      <c r="A15" s="9" t="s">
        <v>30</v>
      </c>
      <c r="B15" t="s">
        <v>31</v>
      </c>
      <c r="C15" s="1" t="s">
        <v>9</v>
      </c>
      <c r="D15" s="2">
        <v>2006</v>
      </c>
      <c r="F15" s="2" t="s">
        <v>10</v>
      </c>
    </row>
    <row r="16" spans="1:4" ht="12.75">
      <c r="A16" t="s">
        <v>32</v>
      </c>
      <c r="B16" t="s">
        <v>32</v>
      </c>
      <c r="C16" s="1" t="s">
        <v>28</v>
      </c>
      <c r="D16" s="2">
        <v>1990</v>
      </c>
    </row>
    <row r="17" spans="1:4" ht="12.75">
      <c r="A17" t="s">
        <v>33</v>
      </c>
      <c r="B17" t="s">
        <v>34</v>
      </c>
      <c r="C17" s="1" t="s">
        <v>28</v>
      </c>
      <c r="D17" s="2" t="s">
        <v>13</v>
      </c>
    </row>
    <row r="18" spans="1:6" ht="12.75">
      <c r="A18" s="9" t="s">
        <v>35</v>
      </c>
      <c r="B18" t="s">
        <v>36</v>
      </c>
      <c r="C18" s="1" t="s">
        <v>37</v>
      </c>
      <c r="D18" s="2" t="s">
        <v>13</v>
      </c>
      <c r="E18" t="s">
        <v>38</v>
      </c>
      <c r="F18" s="2" t="s">
        <v>10</v>
      </c>
    </row>
    <row r="19" spans="1:6" ht="12.75">
      <c r="A19" s="9" t="s">
        <v>35</v>
      </c>
      <c r="B19" t="s">
        <v>39</v>
      </c>
      <c r="C19" s="1" t="s">
        <v>9</v>
      </c>
      <c r="D19" s="2">
        <v>2005</v>
      </c>
      <c r="F19" s="2" t="s">
        <v>10</v>
      </c>
    </row>
    <row r="20" spans="1:4" ht="12.75">
      <c r="A20" s="9" t="s">
        <v>40</v>
      </c>
      <c r="B20" t="s">
        <v>41</v>
      </c>
      <c r="C20" s="1" t="s">
        <v>42</v>
      </c>
      <c r="D20" s="2" t="s">
        <v>13</v>
      </c>
    </row>
    <row r="21" spans="1:4" ht="12.75">
      <c r="A21" s="9" t="s">
        <v>40</v>
      </c>
      <c r="B21" t="s">
        <v>43</v>
      </c>
      <c r="C21" s="1" t="s">
        <v>28</v>
      </c>
      <c r="D21" s="2">
        <v>1988</v>
      </c>
    </row>
    <row r="22" spans="1:4" ht="12.75">
      <c r="A22" s="9" t="s">
        <v>40</v>
      </c>
      <c r="B22" t="s">
        <v>44</v>
      </c>
      <c r="C22" s="1" t="s">
        <v>45</v>
      </c>
      <c r="D22" s="2" t="s">
        <v>13</v>
      </c>
    </row>
    <row r="23" spans="1:5" ht="12.75">
      <c r="A23" s="9" t="s">
        <v>40</v>
      </c>
      <c r="B23" t="s">
        <v>46</v>
      </c>
      <c r="C23" s="1" t="s">
        <v>47</v>
      </c>
      <c r="D23" s="2">
        <v>1988</v>
      </c>
      <c r="E23" t="s">
        <v>48</v>
      </c>
    </row>
    <row r="24" spans="1:6" ht="12.75">
      <c r="A24" s="9" t="s">
        <v>49</v>
      </c>
      <c r="B24" t="s">
        <v>50</v>
      </c>
      <c r="C24" s="1" t="s">
        <v>9</v>
      </c>
      <c r="D24" s="2">
        <v>1996</v>
      </c>
      <c r="F24" s="2" t="s">
        <v>10</v>
      </c>
    </row>
    <row r="25" spans="1:6" ht="12.75">
      <c r="A25" s="9" t="s">
        <v>51</v>
      </c>
      <c r="B25" t="s">
        <v>52</v>
      </c>
      <c r="C25" s="1" t="s">
        <v>53</v>
      </c>
      <c r="D25" s="2">
        <v>1979</v>
      </c>
      <c r="E25" t="s">
        <v>54</v>
      </c>
      <c r="F25" s="2" t="s">
        <v>10</v>
      </c>
    </row>
    <row r="26" spans="1:6" ht="12.75">
      <c r="A26" s="9" t="s">
        <v>51</v>
      </c>
      <c r="B26" t="s">
        <v>52</v>
      </c>
      <c r="C26" s="1" t="s">
        <v>55</v>
      </c>
      <c r="D26" s="2">
        <v>1979</v>
      </c>
      <c r="F26" s="2" t="s">
        <v>10</v>
      </c>
    </row>
    <row r="27" spans="1:6" ht="12.75">
      <c r="A27" s="9" t="s">
        <v>51</v>
      </c>
      <c r="B27" t="s">
        <v>56</v>
      </c>
      <c r="C27" s="1" t="s">
        <v>28</v>
      </c>
      <c r="D27" s="2">
        <v>1983</v>
      </c>
      <c r="F27" s="2" t="s">
        <v>10</v>
      </c>
    </row>
    <row r="28" spans="1:6" ht="12.75">
      <c r="A28" s="9" t="s">
        <v>51</v>
      </c>
      <c r="B28" t="s">
        <v>57</v>
      </c>
      <c r="C28" s="1" t="s">
        <v>9</v>
      </c>
      <c r="D28" s="2">
        <v>1998</v>
      </c>
      <c r="E28" t="s">
        <v>58</v>
      </c>
      <c r="F28" s="2" t="s">
        <v>10</v>
      </c>
    </row>
    <row r="29" spans="1:6" ht="12.75">
      <c r="A29" s="9" t="s">
        <v>51</v>
      </c>
      <c r="B29" t="s">
        <v>59</v>
      </c>
      <c r="C29" s="1" t="s">
        <v>9</v>
      </c>
      <c r="D29" s="2">
        <v>1980</v>
      </c>
      <c r="F29" s="2" t="s">
        <v>10</v>
      </c>
    </row>
    <row r="30" spans="1:6" ht="12.75">
      <c r="A30" s="9" t="s">
        <v>51</v>
      </c>
      <c r="B30" t="s">
        <v>59</v>
      </c>
      <c r="C30" s="1" t="s">
        <v>28</v>
      </c>
      <c r="D30" s="2">
        <v>1980</v>
      </c>
      <c r="F30" s="2" t="s">
        <v>10</v>
      </c>
    </row>
    <row r="31" spans="1:6" ht="12.75">
      <c r="A31" s="9" t="s">
        <v>51</v>
      </c>
      <c r="B31" t="s">
        <v>60</v>
      </c>
      <c r="C31" s="1" t="s">
        <v>28</v>
      </c>
      <c r="D31" s="2">
        <v>1981</v>
      </c>
      <c r="F31" s="2" t="s">
        <v>10</v>
      </c>
    </row>
    <row r="32" spans="1:6" ht="12.75">
      <c r="A32" s="9" t="s">
        <v>51</v>
      </c>
      <c r="B32" t="s">
        <v>61</v>
      </c>
      <c r="C32" s="1" t="s">
        <v>9</v>
      </c>
      <c r="D32" s="2">
        <v>1982</v>
      </c>
      <c r="E32" t="s">
        <v>62</v>
      </c>
      <c r="F32" s="2" t="s">
        <v>10</v>
      </c>
    </row>
    <row r="33" spans="1:6" ht="12.75">
      <c r="A33" s="9" t="s">
        <v>51</v>
      </c>
      <c r="B33" t="s">
        <v>61</v>
      </c>
      <c r="C33" s="1" t="s">
        <v>28</v>
      </c>
      <c r="D33" s="2">
        <v>1982</v>
      </c>
      <c r="E33" t="s">
        <v>62</v>
      </c>
      <c r="F33" s="2" t="s">
        <v>10</v>
      </c>
    </row>
    <row r="34" spans="1:6" ht="12.75">
      <c r="A34" s="9" t="s">
        <v>51</v>
      </c>
      <c r="B34" t="s">
        <v>63</v>
      </c>
      <c r="C34" s="1" t="s">
        <v>53</v>
      </c>
      <c r="D34" s="2">
        <v>1983</v>
      </c>
      <c r="E34" t="s">
        <v>64</v>
      </c>
      <c r="F34" s="2" t="s">
        <v>10</v>
      </c>
    </row>
    <row r="35" spans="1:4" ht="12.75">
      <c r="A35" s="9" t="s">
        <v>51</v>
      </c>
      <c r="B35" t="s">
        <v>65</v>
      </c>
      <c r="C35" s="1" t="s">
        <v>28</v>
      </c>
      <c r="D35" s="2">
        <v>1982</v>
      </c>
    </row>
    <row r="36" spans="1:6" ht="12.75">
      <c r="A36" s="9" t="s">
        <v>51</v>
      </c>
      <c r="B36" t="s">
        <v>66</v>
      </c>
      <c r="C36" s="1" t="s">
        <v>9</v>
      </c>
      <c r="D36" s="2">
        <v>1986</v>
      </c>
      <c r="E36" t="s">
        <v>67</v>
      </c>
      <c r="F36" s="2" t="s">
        <v>10</v>
      </c>
    </row>
    <row r="37" spans="1:6" ht="12.75">
      <c r="A37" s="9" t="s">
        <v>51</v>
      </c>
      <c r="B37" t="s">
        <v>68</v>
      </c>
      <c r="C37" s="1" t="s">
        <v>9</v>
      </c>
      <c r="D37" s="2">
        <v>1986</v>
      </c>
      <c r="E37" t="s">
        <v>67</v>
      </c>
      <c r="F37" s="2" t="s">
        <v>10</v>
      </c>
    </row>
    <row r="38" spans="1:6" ht="12.75">
      <c r="A38" t="s">
        <v>69</v>
      </c>
      <c r="B38" t="s">
        <v>70</v>
      </c>
      <c r="C38" s="1" t="s">
        <v>28</v>
      </c>
      <c r="D38" s="2">
        <v>1983</v>
      </c>
      <c r="F38" s="2" t="s">
        <v>10</v>
      </c>
    </row>
    <row r="39" spans="1:5" ht="12.75">
      <c r="A39" t="s">
        <v>69</v>
      </c>
      <c r="B39" t="s">
        <v>71</v>
      </c>
      <c r="C39" s="1" t="s">
        <v>9</v>
      </c>
      <c r="D39" s="2">
        <v>1992</v>
      </c>
      <c r="E39" t="s">
        <v>18</v>
      </c>
    </row>
    <row r="40" spans="1:6" ht="12.75">
      <c r="A40" t="s">
        <v>69</v>
      </c>
      <c r="B40" t="s">
        <v>72</v>
      </c>
      <c r="C40" s="1" t="s">
        <v>9</v>
      </c>
      <c r="D40" s="2">
        <v>1999</v>
      </c>
      <c r="E40" t="s">
        <v>73</v>
      </c>
      <c r="F40" s="2" t="s">
        <v>10</v>
      </c>
    </row>
    <row r="41" spans="1:6" ht="12.75">
      <c r="A41" s="10" t="s">
        <v>69</v>
      </c>
      <c r="B41" t="s">
        <v>74</v>
      </c>
      <c r="C41" s="1" t="s">
        <v>75</v>
      </c>
      <c r="D41" s="2">
        <v>1983</v>
      </c>
      <c r="F41" s="2" t="s">
        <v>10</v>
      </c>
    </row>
    <row r="42" spans="1:6" ht="12.75">
      <c r="A42" s="10" t="s">
        <v>69</v>
      </c>
      <c r="B42" s="11" t="s">
        <v>76</v>
      </c>
      <c r="C42" s="1" t="s">
        <v>75</v>
      </c>
      <c r="D42" s="2">
        <v>1983</v>
      </c>
      <c r="F42" s="2" t="s">
        <v>10</v>
      </c>
    </row>
    <row r="43" spans="1:4" ht="12.75">
      <c r="A43" s="9" t="s">
        <v>77</v>
      </c>
      <c r="B43" t="s">
        <v>78</v>
      </c>
      <c r="C43" s="1" t="s">
        <v>9</v>
      </c>
      <c r="D43" s="2">
        <v>1992</v>
      </c>
    </row>
    <row r="44" spans="1:4" ht="12.75">
      <c r="A44" s="9" t="s">
        <v>77</v>
      </c>
      <c r="B44" t="s">
        <v>79</v>
      </c>
      <c r="C44" s="1" t="s">
        <v>9</v>
      </c>
      <c r="D44" s="2">
        <v>1996</v>
      </c>
    </row>
    <row r="45" spans="1:4" ht="12.75">
      <c r="A45" s="9" t="s">
        <v>77</v>
      </c>
      <c r="B45" t="s">
        <v>80</v>
      </c>
      <c r="C45" s="1" t="s">
        <v>9</v>
      </c>
      <c r="D45" s="2">
        <v>1995</v>
      </c>
    </row>
    <row r="46" spans="1:4" ht="12.75">
      <c r="A46" s="9" t="s">
        <v>77</v>
      </c>
      <c r="B46" t="s">
        <v>81</v>
      </c>
      <c r="C46" s="1" t="s">
        <v>9</v>
      </c>
      <c r="D46" s="2">
        <v>1996</v>
      </c>
    </row>
    <row r="47" spans="1:5" ht="12.75">
      <c r="A47" t="s">
        <v>82</v>
      </c>
      <c r="B47" t="s">
        <v>83</v>
      </c>
      <c r="C47" s="1" t="s">
        <v>9</v>
      </c>
      <c r="D47" s="2">
        <v>1993</v>
      </c>
      <c r="E47" t="s">
        <v>18</v>
      </c>
    </row>
    <row r="48" spans="1:4" ht="12.75">
      <c r="A48" t="s">
        <v>82</v>
      </c>
      <c r="B48" t="s">
        <v>82</v>
      </c>
      <c r="C48" s="1" t="s">
        <v>28</v>
      </c>
      <c r="D48" s="2">
        <v>1970</v>
      </c>
    </row>
    <row r="49" spans="1:5" ht="12.75">
      <c r="A49" t="s">
        <v>82</v>
      </c>
      <c r="B49" t="s">
        <v>84</v>
      </c>
      <c r="C49" s="1" t="s">
        <v>28</v>
      </c>
      <c r="D49" s="2">
        <v>1980</v>
      </c>
      <c r="E49" t="s">
        <v>85</v>
      </c>
    </row>
    <row r="50" spans="1:4" ht="12.75">
      <c r="A50" t="s">
        <v>82</v>
      </c>
      <c r="B50" t="s">
        <v>86</v>
      </c>
      <c r="C50" s="1" t="s">
        <v>28</v>
      </c>
      <c r="D50" s="2">
        <v>1976</v>
      </c>
    </row>
    <row r="51" spans="1:4" ht="12.75">
      <c r="A51" t="s">
        <v>82</v>
      </c>
      <c r="B51" t="s">
        <v>87</v>
      </c>
      <c r="C51" s="1" t="s">
        <v>28</v>
      </c>
      <c r="D51" s="2">
        <v>1976</v>
      </c>
    </row>
    <row r="52" spans="1:4" ht="12.75">
      <c r="A52" t="s">
        <v>82</v>
      </c>
      <c r="B52" t="s">
        <v>88</v>
      </c>
      <c r="C52" s="1" t="s">
        <v>28</v>
      </c>
      <c r="D52" s="2">
        <v>1980</v>
      </c>
    </row>
    <row r="53" spans="1:4" ht="12.75">
      <c r="A53" t="s">
        <v>82</v>
      </c>
      <c r="B53" t="s">
        <v>89</v>
      </c>
      <c r="C53" s="1" t="s">
        <v>28</v>
      </c>
      <c r="D53" s="2">
        <v>1975</v>
      </c>
    </row>
    <row r="54" spans="1:4" ht="12.75">
      <c r="A54" t="s">
        <v>82</v>
      </c>
      <c r="B54" t="s">
        <v>90</v>
      </c>
      <c r="C54" s="1" t="s">
        <v>91</v>
      </c>
      <c r="D54" s="2">
        <v>1976</v>
      </c>
    </row>
    <row r="55" spans="1:4" ht="12.75">
      <c r="A55" s="10" t="s">
        <v>92</v>
      </c>
      <c r="B55" t="s">
        <v>92</v>
      </c>
      <c r="C55" s="1" t="s">
        <v>28</v>
      </c>
      <c r="D55" s="2">
        <v>1969</v>
      </c>
    </row>
    <row r="56" spans="1:5" ht="12.75">
      <c r="A56" s="10" t="s">
        <v>93</v>
      </c>
      <c r="B56" t="s">
        <v>94</v>
      </c>
      <c r="C56" s="1" t="s">
        <v>28</v>
      </c>
      <c r="D56" s="2">
        <v>1980</v>
      </c>
      <c r="E56" t="s">
        <v>95</v>
      </c>
    </row>
    <row r="57" spans="1:6" ht="12.75">
      <c r="A57" s="9" t="s">
        <v>96</v>
      </c>
      <c r="B57" t="s">
        <v>97</v>
      </c>
      <c r="C57" s="1" t="s">
        <v>28</v>
      </c>
      <c r="D57" s="2">
        <v>1986</v>
      </c>
      <c r="F57" s="2" t="s">
        <v>10</v>
      </c>
    </row>
    <row r="58" spans="1:6" ht="12.75">
      <c r="A58" s="9" t="s">
        <v>96</v>
      </c>
      <c r="B58" t="s">
        <v>97</v>
      </c>
      <c r="C58" s="1" t="s">
        <v>28</v>
      </c>
      <c r="D58" s="2">
        <v>1986</v>
      </c>
      <c r="F58" s="2" t="s">
        <v>10</v>
      </c>
    </row>
    <row r="59" spans="1:4" ht="12.75">
      <c r="A59" s="9" t="s">
        <v>96</v>
      </c>
      <c r="B59" t="s">
        <v>97</v>
      </c>
      <c r="C59" s="1" t="s">
        <v>98</v>
      </c>
      <c r="D59" s="2">
        <v>1986</v>
      </c>
    </row>
    <row r="60" spans="1:4" ht="12.75">
      <c r="A60" s="9" t="s">
        <v>96</v>
      </c>
      <c r="B60" t="s">
        <v>99</v>
      </c>
      <c r="C60" s="1" t="s">
        <v>100</v>
      </c>
      <c r="D60" s="2" t="s">
        <v>13</v>
      </c>
    </row>
    <row r="61" spans="1:4" ht="12.75">
      <c r="A61" s="9" t="s">
        <v>96</v>
      </c>
      <c r="B61" t="s">
        <v>101</v>
      </c>
      <c r="C61" s="1" t="s">
        <v>102</v>
      </c>
      <c r="D61" s="2">
        <v>1988</v>
      </c>
    </row>
    <row r="62" spans="1:5" ht="12.75">
      <c r="A62" s="9" t="s">
        <v>96</v>
      </c>
      <c r="B62" t="s">
        <v>103</v>
      </c>
      <c r="C62" s="1" t="s">
        <v>91</v>
      </c>
      <c r="D62" s="2">
        <v>1991</v>
      </c>
      <c r="E62" t="s">
        <v>104</v>
      </c>
    </row>
    <row r="63" spans="1:4" ht="12.75">
      <c r="A63" s="9" t="s">
        <v>96</v>
      </c>
      <c r="B63" t="s">
        <v>105</v>
      </c>
      <c r="C63" s="1" t="s">
        <v>106</v>
      </c>
      <c r="D63" s="2">
        <v>1989</v>
      </c>
    </row>
    <row r="64" spans="1:5" ht="12.75">
      <c r="A64" s="9" t="s">
        <v>96</v>
      </c>
      <c r="B64" t="s">
        <v>107</v>
      </c>
      <c r="C64" s="1" t="s">
        <v>28</v>
      </c>
      <c r="D64" s="2">
        <v>1991</v>
      </c>
      <c r="E64" t="s">
        <v>108</v>
      </c>
    </row>
    <row r="65" spans="1:6" ht="12.75">
      <c r="A65" s="9" t="s">
        <v>96</v>
      </c>
      <c r="B65" t="s">
        <v>109</v>
      </c>
      <c r="C65" s="1" t="s">
        <v>28</v>
      </c>
      <c r="D65" s="2">
        <v>1990</v>
      </c>
      <c r="F65" s="2" t="s">
        <v>10</v>
      </c>
    </row>
    <row r="66" spans="1:5" ht="12.75">
      <c r="A66" s="9" t="s">
        <v>96</v>
      </c>
      <c r="B66" t="s">
        <v>110</v>
      </c>
      <c r="C66" s="1" t="s">
        <v>111</v>
      </c>
      <c r="D66" s="2" t="s">
        <v>13</v>
      </c>
      <c r="E66" t="s">
        <v>53</v>
      </c>
    </row>
    <row r="67" spans="1:5" ht="12.75">
      <c r="A67" s="9" t="s">
        <v>96</v>
      </c>
      <c r="B67" t="s">
        <v>112</v>
      </c>
      <c r="C67" s="1" t="s">
        <v>42</v>
      </c>
      <c r="D67" s="2" t="s">
        <v>13</v>
      </c>
      <c r="E67" t="s">
        <v>113</v>
      </c>
    </row>
    <row r="68" spans="1:4" ht="12.75">
      <c r="A68" s="9" t="s">
        <v>96</v>
      </c>
      <c r="B68" t="s">
        <v>114</v>
      </c>
      <c r="C68" s="1" t="s">
        <v>28</v>
      </c>
      <c r="D68" s="2">
        <v>1985</v>
      </c>
    </row>
    <row r="69" spans="1:6" ht="12.75">
      <c r="A69" s="9" t="s">
        <v>96</v>
      </c>
      <c r="B69" t="s">
        <v>114</v>
      </c>
      <c r="C69" s="1" t="s">
        <v>28</v>
      </c>
      <c r="D69" s="2">
        <v>1985</v>
      </c>
      <c r="F69" s="2" t="s">
        <v>10</v>
      </c>
    </row>
    <row r="70" spans="1:4" ht="12.75">
      <c r="A70" t="s">
        <v>115</v>
      </c>
      <c r="B70" t="s">
        <v>116</v>
      </c>
      <c r="C70" s="1" t="s">
        <v>28</v>
      </c>
      <c r="D70" s="2">
        <v>1972</v>
      </c>
    </row>
    <row r="71" spans="1:4" ht="12.75">
      <c r="A71" t="s">
        <v>117</v>
      </c>
      <c r="B71" t="s">
        <v>118</v>
      </c>
      <c r="C71" s="1" t="s">
        <v>28</v>
      </c>
      <c r="D71" s="2">
        <v>1970</v>
      </c>
    </row>
    <row r="72" spans="1:4" ht="12.75">
      <c r="A72" t="s">
        <v>117</v>
      </c>
      <c r="B72" t="s">
        <v>119</v>
      </c>
      <c r="C72" s="1" t="s">
        <v>91</v>
      </c>
      <c r="D72" s="2">
        <v>1970</v>
      </c>
    </row>
    <row r="73" spans="1:5" ht="12.75">
      <c r="A73" t="s">
        <v>120</v>
      </c>
      <c r="B73" t="s">
        <v>121</v>
      </c>
      <c r="C73" s="1" t="s">
        <v>28</v>
      </c>
      <c r="D73" s="2">
        <v>1972</v>
      </c>
      <c r="E73" t="s">
        <v>95</v>
      </c>
    </row>
    <row r="74" spans="1:6" ht="12.75">
      <c r="A74" s="9" t="s">
        <v>122</v>
      </c>
      <c r="B74" t="s">
        <v>123</v>
      </c>
      <c r="C74" s="1" t="s">
        <v>124</v>
      </c>
      <c r="D74" s="2">
        <v>2004</v>
      </c>
      <c r="E74" t="s">
        <v>125</v>
      </c>
      <c r="F74" s="2" t="s">
        <v>10</v>
      </c>
    </row>
    <row r="75" spans="1:6" ht="12.75">
      <c r="A75" s="9" t="s">
        <v>122</v>
      </c>
      <c r="B75" t="s">
        <v>126</v>
      </c>
      <c r="C75" s="1" t="s">
        <v>127</v>
      </c>
      <c r="D75" s="2">
        <v>2005</v>
      </c>
      <c r="E75" t="s">
        <v>128</v>
      </c>
      <c r="F75" s="2" t="s">
        <v>10</v>
      </c>
    </row>
    <row r="76" spans="1:6" ht="12.75">
      <c r="A76" s="9" t="s">
        <v>122</v>
      </c>
      <c r="B76" t="s">
        <v>129</v>
      </c>
      <c r="C76" s="1" t="s">
        <v>9</v>
      </c>
      <c r="D76" s="2">
        <v>1996</v>
      </c>
      <c r="E76" t="s">
        <v>130</v>
      </c>
      <c r="F76" s="2" t="s">
        <v>10</v>
      </c>
    </row>
    <row r="77" spans="1:4" ht="12.75">
      <c r="A77" s="9" t="s">
        <v>122</v>
      </c>
      <c r="B77" t="s">
        <v>131</v>
      </c>
      <c r="C77" s="1" t="s">
        <v>28</v>
      </c>
      <c r="D77" s="2">
        <v>1984</v>
      </c>
    </row>
    <row r="78" spans="1:4" ht="12.75">
      <c r="A78" s="9" t="s">
        <v>122</v>
      </c>
      <c r="B78" t="s">
        <v>132</v>
      </c>
      <c r="C78" s="1" t="s">
        <v>9</v>
      </c>
      <c r="D78" s="2">
        <v>1992</v>
      </c>
    </row>
    <row r="79" spans="1:4" ht="12.75">
      <c r="A79" s="9" t="s">
        <v>122</v>
      </c>
      <c r="B79" t="s">
        <v>133</v>
      </c>
      <c r="C79" s="1" t="s">
        <v>9</v>
      </c>
      <c r="D79" s="2">
        <v>1986</v>
      </c>
    </row>
    <row r="80" spans="1:4" ht="12.75">
      <c r="A80" s="9" t="s">
        <v>122</v>
      </c>
      <c r="B80" t="s">
        <v>134</v>
      </c>
      <c r="C80" s="1" t="s">
        <v>9</v>
      </c>
      <c r="D80" s="2">
        <v>1994</v>
      </c>
    </row>
    <row r="81" spans="1:6" ht="12.75">
      <c r="A81" s="9" t="s">
        <v>122</v>
      </c>
      <c r="B81" t="s">
        <v>135</v>
      </c>
      <c r="C81" s="1" t="s">
        <v>9</v>
      </c>
      <c r="D81" s="2">
        <v>1993</v>
      </c>
      <c r="E81" t="s">
        <v>136</v>
      </c>
      <c r="F81" s="2" t="s">
        <v>10</v>
      </c>
    </row>
    <row r="82" spans="1:4" ht="12.75">
      <c r="A82" s="9" t="s">
        <v>122</v>
      </c>
      <c r="B82" t="s">
        <v>137</v>
      </c>
      <c r="C82" s="1" t="s">
        <v>9</v>
      </c>
      <c r="D82" s="2">
        <v>1996</v>
      </c>
    </row>
    <row r="83" spans="1:6" ht="12.75">
      <c r="A83" s="9" t="s">
        <v>122</v>
      </c>
      <c r="B83" t="s">
        <v>138</v>
      </c>
      <c r="C83" s="1" t="s">
        <v>9</v>
      </c>
      <c r="D83" s="2">
        <v>2003</v>
      </c>
      <c r="F83" s="2" t="s">
        <v>10</v>
      </c>
    </row>
    <row r="84" spans="1:6" ht="12.75">
      <c r="A84" s="9" t="s">
        <v>122</v>
      </c>
      <c r="B84" t="s">
        <v>139</v>
      </c>
      <c r="C84" s="1" t="s">
        <v>9</v>
      </c>
      <c r="D84" s="2">
        <v>2001</v>
      </c>
      <c r="E84" t="s">
        <v>140</v>
      </c>
      <c r="F84" s="2" t="s">
        <v>10</v>
      </c>
    </row>
    <row r="85" spans="1:4" ht="12.75">
      <c r="A85" s="9" t="s">
        <v>122</v>
      </c>
      <c r="B85" t="s">
        <v>141</v>
      </c>
      <c r="C85" s="1" t="s">
        <v>9</v>
      </c>
      <c r="D85" s="2">
        <v>1988</v>
      </c>
    </row>
    <row r="86" spans="1:5" ht="12.75">
      <c r="A86" s="9" t="s">
        <v>122</v>
      </c>
      <c r="B86" t="s">
        <v>142</v>
      </c>
      <c r="C86" s="1" t="s">
        <v>9</v>
      </c>
      <c r="D86" s="2">
        <v>1996</v>
      </c>
      <c r="E86" t="s">
        <v>18</v>
      </c>
    </row>
    <row r="87" spans="1:4" ht="12.75">
      <c r="A87" s="9" t="s">
        <v>122</v>
      </c>
      <c r="B87" t="s">
        <v>143</v>
      </c>
      <c r="C87" s="1" t="s">
        <v>9</v>
      </c>
      <c r="D87" s="2">
        <v>1997</v>
      </c>
    </row>
    <row r="88" spans="1:6" ht="12.75">
      <c r="A88" s="9" t="s">
        <v>122</v>
      </c>
      <c r="B88" t="s">
        <v>144</v>
      </c>
      <c r="C88" s="1" t="s">
        <v>9</v>
      </c>
      <c r="D88" s="2">
        <v>1985</v>
      </c>
      <c r="F88" s="2" t="s">
        <v>10</v>
      </c>
    </row>
    <row r="89" spans="1:4" ht="12.75">
      <c r="A89" s="9" t="s">
        <v>122</v>
      </c>
      <c r="B89" t="s">
        <v>145</v>
      </c>
      <c r="C89" s="1" t="s">
        <v>146</v>
      </c>
      <c r="D89" s="2">
        <v>1990</v>
      </c>
    </row>
    <row r="90" spans="1:6" ht="12.75">
      <c r="A90" s="9" t="s">
        <v>147</v>
      </c>
      <c r="B90" t="s">
        <v>148</v>
      </c>
      <c r="C90" s="1" t="s">
        <v>28</v>
      </c>
      <c r="D90" s="2">
        <v>1986</v>
      </c>
      <c r="F90" s="2" t="s">
        <v>10</v>
      </c>
    </row>
    <row r="91" spans="1:4" ht="12.75">
      <c r="A91" t="s">
        <v>149</v>
      </c>
      <c r="B91" t="s">
        <v>150</v>
      </c>
      <c r="C91" s="1" t="s">
        <v>9</v>
      </c>
      <c r="D91" s="2">
        <v>1984</v>
      </c>
    </row>
    <row r="92" spans="1:4" ht="12.75">
      <c r="A92" t="s">
        <v>149</v>
      </c>
      <c r="B92" t="s">
        <v>151</v>
      </c>
      <c r="C92" s="1" t="s">
        <v>9</v>
      </c>
      <c r="D92" s="2">
        <v>1985</v>
      </c>
    </row>
    <row r="93" spans="1:4" ht="12.75">
      <c r="A93" t="s">
        <v>149</v>
      </c>
      <c r="B93" t="s">
        <v>152</v>
      </c>
      <c r="C93" s="1" t="s">
        <v>153</v>
      </c>
      <c r="D93" s="2">
        <v>1983</v>
      </c>
    </row>
    <row r="94" spans="1:6" ht="12.75">
      <c r="A94" t="s">
        <v>149</v>
      </c>
      <c r="B94" t="s">
        <v>154</v>
      </c>
      <c r="C94" s="1" t="s">
        <v>9</v>
      </c>
      <c r="D94" s="2">
        <v>1989</v>
      </c>
      <c r="E94" t="s">
        <v>58</v>
      </c>
      <c r="F94" s="2" t="s">
        <v>10</v>
      </c>
    </row>
    <row r="95" spans="1:4" ht="12.75">
      <c r="A95" t="s">
        <v>155</v>
      </c>
      <c r="B95" t="s">
        <v>156</v>
      </c>
      <c r="C95" s="1" t="s">
        <v>9</v>
      </c>
      <c r="D95" s="2">
        <v>1994</v>
      </c>
    </row>
    <row r="96" spans="1:5" ht="12.75">
      <c r="A96" t="s">
        <v>155</v>
      </c>
      <c r="B96" t="s">
        <v>157</v>
      </c>
      <c r="C96" s="1" t="s">
        <v>9</v>
      </c>
      <c r="D96" s="2">
        <v>1991</v>
      </c>
      <c r="E96" t="s">
        <v>158</v>
      </c>
    </row>
    <row r="97" spans="1:4" ht="12.75">
      <c r="A97" t="s">
        <v>155</v>
      </c>
      <c r="B97" t="s">
        <v>159</v>
      </c>
      <c r="C97" s="1" t="s">
        <v>28</v>
      </c>
      <c r="D97" s="2">
        <v>1989</v>
      </c>
    </row>
    <row r="98" spans="1:5" ht="12.75">
      <c r="A98" t="s">
        <v>155</v>
      </c>
      <c r="B98" t="s">
        <v>160</v>
      </c>
      <c r="C98" s="1" t="s">
        <v>91</v>
      </c>
      <c r="D98" s="2">
        <v>1980</v>
      </c>
      <c r="E98" t="s">
        <v>161</v>
      </c>
    </row>
    <row r="99" spans="1:4" ht="12.75">
      <c r="A99" t="s">
        <v>155</v>
      </c>
      <c r="B99" t="s">
        <v>162</v>
      </c>
      <c r="C99" s="1" t="s">
        <v>28</v>
      </c>
      <c r="D99" s="2">
        <v>1977</v>
      </c>
    </row>
    <row r="100" spans="1:5" ht="12.75">
      <c r="A100" t="s">
        <v>155</v>
      </c>
      <c r="B100" t="s">
        <v>163</v>
      </c>
      <c r="C100" s="1" t="s">
        <v>164</v>
      </c>
      <c r="D100" s="2" t="s">
        <v>13</v>
      </c>
      <c r="E100" t="s">
        <v>165</v>
      </c>
    </row>
    <row r="101" spans="1:6" ht="12.75">
      <c r="A101" s="9" t="s">
        <v>166</v>
      </c>
      <c r="B101" t="s">
        <v>167</v>
      </c>
      <c r="C101" s="1" t="s">
        <v>9</v>
      </c>
      <c r="D101" s="2">
        <v>1984</v>
      </c>
      <c r="F101" s="2" t="s">
        <v>10</v>
      </c>
    </row>
    <row r="102" spans="1:4" ht="12.75">
      <c r="A102" t="s">
        <v>168</v>
      </c>
      <c r="B102" t="s">
        <v>169</v>
      </c>
      <c r="C102" s="1" t="s">
        <v>28</v>
      </c>
      <c r="D102" s="2">
        <v>1982</v>
      </c>
    </row>
    <row r="103" spans="1:4" ht="12.75">
      <c r="A103" t="s">
        <v>168</v>
      </c>
      <c r="B103" t="s">
        <v>170</v>
      </c>
      <c r="C103" s="1" t="s">
        <v>91</v>
      </c>
      <c r="D103" s="2">
        <v>1979</v>
      </c>
    </row>
    <row r="104" spans="1:6" ht="12.75">
      <c r="A104" t="s">
        <v>168</v>
      </c>
      <c r="B104" t="s">
        <v>171</v>
      </c>
      <c r="C104" s="1" t="s">
        <v>28</v>
      </c>
      <c r="D104" s="2">
        <v>1977</v>
      </c>
      <c r="F104" s="2" t="s">
        <v>10</v>
      </c>
    </row>
    <row r="105" spans="1:6" ht="12.75">
      <c r="A105" t="s">
        <v>172</v>
      </c>
      <c r="B105" t="s">
        <v>173</v>
      </c>
      <c r="C105" s="1" t="s">
        <v>9</v>
      </c>
      <c r="D105" s="2">
        <v>2005</v>
      </c>
      <c r="F105" s="2" t="s">
        <v>10</v>
      </c>
    </row>
    <row r="106" spans="1:6" ht="12.75">
      <c r="A106" s="9" t="s">
        <v>174</v>
      </c>
      <c r="B106" t="s">
        <v>175</v>
      </c>
      <c r="C106" s="1" t="s">
        <v>53</v>
      </c>
      <c r="D106" s="2">
        <v>1986</v>
      </c>
      <c r="E106" t="s">
        <v>176</v>
      </c>
      <c r="F106" s="2" t="s">
        <v>10</v>
      </c>
    </row>
    <row r="107" spans="1:6" ht="12.75">
      <c r="A107" s="9" t="s">
        <v>174</v>
      </c>
      <c r="B107" t="s">
        <v>177</v>
      </c>
      <c r="C107" s="1" t="s">
        <v>9</v>
      </c>
      <c r="D107" s="2">
        <v>1986</v>
      </c>
      <c r="E107" t="s">
        <v>178</v>
      </c>
      <c r="F107" s="2" t="s">
        <v>10</v>
      </c>
    </row>
    <row r="108" spans="1:6" ht="12.75">
      <c r="A108" t="s">
        <v>179</v>
      </c>
      <c r="B108" t="s">
        <v>180</v>
      </c>
      <c r="C108" s="1" t="s">
        <v>28</v>
      </c>
      <c r="D108" s="2">
        <v>1981</v>
      </c>
      <c r="F108" s="2" t="s">
        <v>10</v>
      </c>
    </row>
    <row r="109" spans="1:4" ht="12.75">
      <c r="A109" s="9" t="s">
        <v>181</v>
      </c>
      <c r="B109" t="s">
        <v>182</v>
      </c>
      <c r="C109" s="1" t="s">
        <v>9</v>
      </c>
      <c r="D109" s="2">
        <v>1996</v>
      </c>
    </row>
    <row r="110" spans="1:4" ht="12.75">
      <c r="A110" s="9" t="s">
        <v>181</v>
      </c>
      <c r="B110" t="s">
        <v>183</v>
      </c>
      <c r="C110" s="1" t="s">
        <v>9</v>
      </c>
      <c r="D110" s="2">
        <v>1990</v>
      </c>
    </row>
    <row r="111" spans="1:4" ht="12.75">
      <c r="A111" s="9" t="s">
        <v>181</v>
      </c>
      <c r="B111" t="s">
        <v>184</v>
      </c>
      <c r="C111" s="1" t="s">
        <v>9</v>
      </c>
      <c r="D111" s="2">
        <v>1994</v>
      </c>
    </row>
    <row r="112" spans="1:4" ht="12.75">
      <c r="A112" s="9" t="s">
        <v>185</v>
      </c>
      <c r="B112" t="s">
        <v>186</v>
      </c>
      <c r="C112" s="1" t="s">
        <v>9</v>
      </c>
      <c r="D112" s="2">
        <v>1991</v>
      </c>
    </row>
    <row r="113" spans="1:5" ht="12.75">
      <c r="A113" s="9" t="s">
        <v>185</v>
      </c>
      <c r="B113" t="s">
        <v>187</v>
      </c>
      <c r="C113" s="1" t="s">
        <v>9</v>
      </c>
      <c r="D113" s="2">
        <v>1993</v>
      </c>
      <c r="E113" t="s">
        <v>188</v>
      </c>
    </row>
    <row r="114" spans="1:4" ht="12.75">
      <c r="A114" s="9" t="s">
        <v>185</v>
      </c>
      <c r="B114" t="s">
        <v>189</v>
      </c>
      <c r="C114" s="1" t="s">
        <v>9</v>
      </c>
      <c r="D114" s="2">
        <v>1993</v>
      </c>
    </row>
    <row r="115" spans="1:4" ht="12.75">
      <c r="A115" s="9" t="s">
        <v>185</v>
      </c>
      <c r="B115" t="s">
        <v>190</v>
      </c>
      <c r="C115" s="1" t="s">
        <v>9</v>
      </c>
      <c r="D115" s="2">
        <v>1994</v>
      </c>
    </row>
    <row r="116" spans="1:5" ht="12.75">
      <c r="A116" s="9" t="s">
        <v>185</v>
      </c>
      <c r="B116" t="s">
        <v>191</v>
      </c>
      <c r="C116" s="1" t="s">
        <v>9</v>
      </c>
      <c r="D116" s="2">
        <v>1995</v>
      </c>
      <c r="E116" t="s">
        <v>192</v>
      </c>
    </row>
    <row r="117" spans="1:4" ht="12.75">
      <c r="A117" s="9" t="s">
        <v>193</v>
      </c>
      <c r="B117" t="s">
        <v>194</v>
      </c>
      <c r="C117" s="1" t="s">
        <v>28</v>
      </c>
      <c r="D117" s="2">
        <v>1975</v>
      </c>
    </row>
    <row r="118" spans="1:6" ht="12.75">
      <c r="A118" s="9" t="s">
        <v>193</v>
      </c>
      <c r="B118" t="s">
        <v>193</v>
      </c>
      <c r="C118" s="1" t="s">
        <v>28</v>
      </c>
      <c r="D118" s="2">
        <v>1969</v>
      </c>
      <c r="F118" s="2" t="s">
        <v>10</v>
      </c>
    </row>
    <row r="119" spans="1:4" ht="12.75">
      <c r="A119" s="9" t="s">
        <v>193</v>
      </c>
      <c r="B119" t="s">
        <v>193</v>
      </c>
      <c r="C119" s="1" t="s">
        <v>28</v>
      </c>
      <c r="D119" s="2">
        <v>1969</v>
      </c>
    </row>
    <row r="120" spans="1:5" ht="12.75">
      <c r="A120" s="9" t="s">
        <v>193</v>
      </c>
      <c r="B120" t="s">
        <v>195</v>
      </c>
      <c r="C120" s="1" t="s">
        <v>91</v>
      </c>
      <c r="D120" s="2">
        <v>1980</v>
      </c>
      <c r="E120" t="s">
        <v>85</v>
      </c>
    </row>
    <row r="121" spans="1:5" ht="12.75">
      <c r="A121" s="9" t="s">
        <v>193</v>
      </c>
      <c r="B121" t="s">
        <v>196</v>
      </c>
      <c r="C121" s="1" t="s">
        <v>28</v>
      </c>
      <c r="D121" s="2">
        <v>1980</v>
      </c>
      <c r="E121" t="s">
        <v>197</v>
      </c>
    </row>
    <row r="122" spans="1:4" ht="12.75">
      <c r="A122" s="9" t="s">
        <v>193</v>
      </c>
      <c r="B122" t="s">
        <v>198</v>
      </c>
      <c r="C122" s="1" t="s">
        <v>28</v>
      </c>
      <c r="D122" s="2">
        <v>1971</v>
      </c>
    </row>
    <row r="123" spans="1:4" ht="12.75">
      <c r="A123" s="9" t="s">
        <v>193</v>
      </c>
      <c r="B123" t="s">
        <v>199</v>
      </c>
      <c r="C123" s="1" t="s">
        <v>28</v>
      </c>
      <c r="D123" s="2">
        <v>1970</v>
      </c>
    </row>
    <row r="124" spans="1:5" ht="12.75">
      <c r="A124" s="9" t="s">
        <v>193</v>
      </c>
      <c r="B124" t="s">
        <v>200</v>
      </c>
      <c r="C124" s="1" t="s">
        <v>91</v>
      </c>
      <c r="D124" s="2">
        <v>1972</v>
      </c>
      <c r="E124" t="s">
        <v>201</v>
      </c>
    </row>
    <row r="125" spans="1:4" ht="12.75">
      <c r="A125" s="9" t="s">
        <v>193</v>
      </c>
      <c r="B125" t="s">
        <v>202</v>
      </c>
      <c r="C125" s="1" t="s">
        <v>91</v>
      </c>
      <c r="D125" s="2">
        <v>1974</v>
      </c>
    </row>
    <row r="126" spans="1:4" ht="12.75">
      <c r="A126" s="9" t="s">
        <v>193</v>
      </c>
      <c r="B126" t="s">
        <v>203</v>
      </c>
      <c r="C126" s="1" t="s">
        <v>28</v>
      </c>
      <c r="D126" s="2">
        <v>1968</v>
      </c>
    </row>
    <row r="127" spans="1:6" ht="12.75">
      <c r="A127" s="9" t="s">
        <v>193</v>
      </c>
      <c r="B127" t="s">
        <v>204</v>
      </c>
      <c r="C127" s="1" t="s">
        <v>9</v>
      </c>
      <c r="D127" s="2">
        <v>1994</v>
      </c>
      <c r="E127" t="s">
        <v>18</v>
      </c>
      <c r="F127" s="2" t="s">
        <v>10</v>
      </c>
    </row>
    <row r="128" spans="1:4" ht="12.75">
      <c r="A128" s="9" t="s">
        <v>193</v>
      </c>
      <c r="B128" t="s">
        <v>205</v>
      </c>
      <c r="C128" s="1" t="s">
        <v>28</v>
      </c>
      <c r="D128" s="2">
        <v>1974</v>
      </c>
    </row>
    <row r="129" spans="1:4" ht="12.75">
      <c r="A129" s="9" t="s">
        <v>193</v>
      </c>
      <c r="B129" t="s">
        <v>206</v>
      </c>
      <c r="C129" s="1" t="s">
        <v>28</v>
      </c>
      <c r="D129" s="2">
        <v>1968</v>
      </c>
    </row>
    <row r="130" spans="1:6" ht="12.75">
      <c r="A130" s="9" t="s">
        <v>207</v>
      </c>
      <c r="B130" s="12">
        <v>101</v>
      </c>
      <c r="C130" s="1" t="s">
        <v>91</v>
      </c>
      <c r="D130" s="2">
        <v>1989</v>
      </c>
      <c r="E130" t="s">
        <v>208</v>
      </c>
      <c r="F130" s="2" t="s">
        <v>10</v>
      </c>
    </row>
    <row r="131" spans="1:6" ht="12.75">
      <c r="A131" s="9" t="s">
        <v>207</v>
      </c>
      <c r="B131" t="s">
        <v>209</v>
      </c>
      <c r="C131" s="1" t="s">
        <v>28</v>
      </c>
      <c r="D131" s="2">
        <v>1986</v>
      </c>
      <c r="E131" t="s">
        <v>210</v>
      </c>
      <c r="F131" s="2" t="s">
        <v>10</v>
      </c>
    </row>
    <row r="132" spans="1:6" ht="12.75">
      <c r="A132" s="9" t="s">
        <v>207</v>
      </c>
      <c r="B132" t="s">
        <v>211</v>
      </c>
      <c r="C132" s="1" t="s">
        <v>28</v>
      </c>
      <c r="D132" s="2">
        <v>1983</v>
      </c>
      <c r="F132" s="2" t="s">
        <v>10</v>
      </c>
    </row>
    <row r="133" spans="1:6" ht="12.75">
      <c r="A133" s="9" t="s">
        <v>207</v>
      </c>
      <c r="B133" t="s">
        <v>212</v>
      </c>
      <c r="C133" s="1" t="s">
        <v>28</v>
      </c>
      <c r="D133" s="2">
        <v>1987</v>
      </c>
      <c r="E133" t="s">
        <v>213</v>
      </c>
      <c r="F133" s="2" t="s">
        <v>10</v>
      </c>
    </row>
    <row r="134" spans="1:6" ht="12.75">
      <c r="A134" s="9" t="s">
        <v>207</v>
      </c>
      <c r="B134" t="s">
        <v>214</v>
      </c>
      <c r="C134" s="1" t="s">
        <v>9</v>
      </c>
      <c r="D134" s="2">
        <v>2005</v>
      </c>
      <c r="F134" s="2" t="s">
        <v>10</v>
      </c>
    </row>
    <row r="135" spans="1:6" ht="12.75">
      <c r="A135" s="9" t="s">
        <v>207</v>
      </c>
      <c r="B135" t="s">
        <v>215</v>
      </c>
      <c r="C135" s="1" t="s">
        <v>28</v>
      </c>
      <c r="D135" s="2">
        <v>1984</v>
      </c>
      <c r="E135" t="s">
        <v>210</v>
      </c>
      <c r="F135" s="2" t="s">
        <v>10</v>
      </c>
    </row>
    <row r="136" spans="1:6" ht="12.75">
      <c r="A136" s="9" t="s">
        <v>207</v>
      </c>
      <c r="B136" t="s">
        <v>216</v>
      </c>
      <c r="C136" s="1" t="s">
        <v>28</v>
      </c>
      <c r="D136" s="2">
        <v>1985</v>
      </c>
      <c r="E136" t="s">
        <v>210</v>
      </c>
      <c r="F136" s="2" t="s">
        <v>10</v>
      </c>
    </row>
    <row r="137" spans="1:6" ht="12.75">
      <c r="A137" t="s">
        <v>217</v>
      </c>
      <c r="B137" t="s">
        <v>218</v>
      </c>
      <c r="C137" s="1" t="s">
        <v>124</v>
      </c>
      <c r="D137" s="2">
        <v>2006</v>
      </c>
      <c r="F137" s="2" t="s">
        <v>10</v>
      </c>
    </row>
    <row r="138" spans="1:6" ht="12.75">
      <c r="A138" t="s">
        <v>217</v>
      </c>
      <c r="B138" t="s">
        <v>219</v>
      </c>
      <c r="C138" s="1" t="s">
        <v>124</v>
      </c>
      <c r="D138" s="2">
        <v>2000</v>
      </c>
      <c r="F138" s="2" t="s">
        <v>10</v>
      </c>
    </row>
    <row r="139" spans="1:5" ht="12.75">
      <c r="A139" t="s">
        <v>217</v>
      </c>
      <c r="B139" t="s">
        <v>220</v>
      </c>
      <c r="C139" s="1" t="s">
        <v>221</v>
      </c>
      <c r="D139" s="2" t="s">
        <v>13</v>
      </c>
      <c r="E139" t="s">
        <v>222</v>
      </c>
    </row>
    <row r="140" spans="1:6" ht="12.75">
      <c r="A140" t="s">
        <v>217</v>
      </c>
      <c r="B140" t="s">
        <v>223</v>
      </c>
      <c r="C140" s="1" t="s">
        <v>9</v>
      </c>
      <c r="D140" s="2" t="s">
        <v>13</v>
      </c>
      <c r="F140" s="2" t="s">
        <v>10</v>
      </c>
    </row>
    <row r="141" spans="1:6" ht="12.75">
      <c r="A141" t="s">
        <v>217</v>
      </c>
      <c r="B141" s="13" t="s">
        <v>224</v>
      </c>
      <c r="C141" s="1" t="s">
        <v>91</v>
      </c>
      <c r="D141" s="2">
        <v>1991</v>
      </c>
      <c r="F141" s="2" t="s">
        <v>10</v>
      </c>
    </row>
    <row r="142" spans="1:6" ht="12.75">
      <c r="A142" t="s">
        <v>217</v>
      </c>
      <c r="B142" s="13" t="s">
        <v>224</v>
      </c>
      <c r="C142" s="1" t="s">
        <v>9</v>
      </c>
      <c r="D142" s="2">
        <v>1991</v>
      </c>
      <c r="E142" t="s">
        <v>225</v>
      </c>
      <c r="F142" s="2" t="s">
        <v>10</v>
      </c>
    </row>
    <row r="143" spans="1:4" ht="12.75">
      <c r="A143" t="s">
        <v>217</v>
      </c>
      <c r="B143" t="s">
        <v>226</v>
      </c>
      <c r="C143" s="1" t="s">
        <v>9</v>
      </c>
      <c r="D143" s="2">
        <v>1996</v>
      </c>
    </row>
    <row r="144" spans="1:6" ht="12.75">
      <c r="A144" t="s">
        <v>217</v>
      </c>
      <c r="B144" t="s">
        <v>227</v>
      </c>
      <c r="C144" s="1" t="s">
        <v>9</v>
      </c>
      <c r="D144" s="2">
        <v>1997</v>
      </c>
      <c r="F144" s="2" t="s">
        <v>10</v>
      </c>
    </row>
    <row r="145" spans="1:6" ht="12.75">
      <c r="A145" t="s">
        <v>217</v>
      </c>
      <c r="B145" t="s">
        <v>228</v>
      </c>
      <c r="C145" s="1" t="s">
        <v>9</v>
      </c>
      <c r="D145" s="2">
        <v>1998</v>
      </c>
      <c r="F145" s="2" t="s">
        <v>10</v>
      </c>
    </row>
    <row r="146" spans="1:6" ht="12.75">
      <c r="A146" t="s">
        <v>217</v>
      </c>
      <c r="B146" t="s">
        <v>229</v>
      </c>
      <c r="C146" s="1" t="s">
        <v>9</v>
      </c>
      <c r="D146" s="2">
        <v>2000</v>
      </c>
      <c r="E146" t="s">
        <v>230</v>
      </c>
      <c r="F146" s="2" t="s">
        <v>10</v>
      </c>
    </row>
    <row r="147" spans="1:6" ht="12.75">
      <c r="A147" s="9" t="s">
        <v>217</v>
      </c>
      <c r="B147" s="9" t="s">
        <v>231</v>
      </c>
      <c r="C147" s="1" t="s">
        <v>9</v>
      </c>
      <c r="D147" s="2">
        <v>1998</v>
      </c>
      <c r="E147" s="9" t="s">
        <v>232</v>
      </c>
      <c r="F147" s="2" t="s">
        <v>10</v>
      </c>
    </row>
    <row r="148" spans="1:6" ht="12.75">
      <c r="A148" s="9" t="s">
        <v>217</v>
      </c>
      <c r="B148" s="9" t="s">
        <v>231</v>
      </c>
      <c r="C148" s="1" t="s">
        <v>9</v>
      </c>
      <c r="D148" s="2">
        <v>1998</v>
      </c>
      <c r="E148" s="9" t="s">
        <v>233</v>
      </c>
      <c r="F148" s="2" t="s">
        <v>10</v>
      </c>
    </row>
    <row r="149" spans="1:6" ht="12.75">
      <c r="A149" s="9" t="s">
        <v>217</v>
      </c>
      <c r="B149" s="9" t="s">
        <v>234</v>
      </c>
      <c r="C149" s="1" t="s">
        <v>9</v>
      </c>
      <c r="D149" s="2">
        <v>1998</v>
      </c>
      <c r="E149" s="9" t="s">
        <v>232</v>
      </c>
      <c r="F149" s="2" t="s">
        <v>10</v>
      </c>
    </row>
    <row r="150" spans="1:6" ht="12.75">
      <c r="A150" s="9" t="s">
        <v>217</v>
      </c>
      <c r="B150" s="9" t="s">
        <v>234</v>
      </c>
      <c r="C150" s="1" t="s">
        <v>9</v>
      </c>
      <c r="D150" s="2">
        <v>1998</v>
      </c>
      <c r="E150" s="9" t="s">
        <v>233</v>
      </c>
      <c r="F150" s="2" t="s">
        <v>10</v>
      </c>
    </row>
    <row r="151" spans="1:6" ht="12.75">
      <c r="A151" s="9" t="s">
        <v>217</v>
      </c>
      <c r="B151" s="9" t="s">
        <v>235</v>
      </c>
      <c r="C151" s="1" t="s">
        <v>9</v>
      </c>
      <c r="D151" s="2">
        <v>1998</v>
      </c>
      <c r="E151" s="9" t="s">
        <v>232</v>
      </c>
      <c r="F151" s="2" t="s">
        <v>10</v>
      </c>
    </row>
    <row r="152" spans="1:6" ht="12.75">
      <c r="A152" s="9" t="s">
        <v>217</v>
      </c>
      <c r="B152" s="9" t="s">
        <v>236</v>
      </c>
      <c r="C152" s="1" t="s">
        <v>9</v>
      </c>
      <c r="D152" s="2">
        <v>1999</v>
      </c>
      <c r="E152" s="9" t="s">
        <v>232</v>
      </c>
      <c r="F152" s="2" t="s">
        <v>10</v>
      </c>
    </row>
    <row r="153" spans="1:6" ht="12.75">
      <c r="A153" s="9" t="s">
        <v>217</v>
      </c>
      <c r="B153" s="9" t="s">
        <v>237</v>
      </c>
      <c r="C153" s="1" t="s">
        <v>9</v>
      </c>
      <c r="D153" s="2">
        <v>2000</v>
      </c>
      <c r="E153" s="9" t="s">
        <v>232</v>
      </c>
      <c r="F153" s="2" t="s">
        <v>10</v>
      </c>
    </row>
    <row r="154" spans="1:6" ht="12.75">
      <c r="A154" s="9" t="s">
        <v>217</v>
      </c>
      <c r="B154" s="9" t="s">
        <v>238</v>
      </c>
      <c r="C154" s="1" t="s">
        <v>9</v>
      </c>
      <c r="D154" s="2">
        <v>2001</v>
      </c>
      <c r="E154" s="9" t="s">
        <v>232</v>
      </c>
      <c r="F154" s="2" t="s">
        <v>10</v>
      </c>
    </row>
    <row r="155" spans="1:6" ht="12.75">
      <c r="A155" s="9" t="s">
        <v>217</v>
      </c>
      <c r="B155" s="9" t="s">
        <v>239</v>
      </c>
      <c r="C155" s="1" t="s">
        <v>9</v>
      </c>
      <c r="D155" s="2">
        <v>2002</v>
      </c>
      <c r="E155" s="9" t="s">
        <v>232</v>
      </c>
      <c r="F155" s="2" t="s">
        <v>10</v>
      </c>
    </row>
    <row r="156" spans="1:6" ht="12.75">
      <c r="A156" s="9" t="s">
        <v>217</v>
      </c>
      <c r="B156" s="9" t="s">
        <v>240</v>
      </c>
      <c r="C156" s="1" t="s">
        <v>9</v>
      </c>
      <c r="D156" s="2">
        <v>2003</v>
      </c>
      <c r="E156" s="9" t="s">
        <v>232</v>
      </c>
      <c r="F156" s="2" t="s">
        <v>10</v>
      </c>
    </row>
    <row r="157" spans="1:6" ht="12.75">
      <c r="A157" s="9" t="s">
        <v>217</v>
      </c>
      <c r="B157" s="9" t="s">
        <v>241</v>
      </c>
      <c r="C157" s="1" t="s">
        <v>9</v>
      </c>
      <c r="D157" s="2">
        <v>2004</v>
      </c>
      <c r="E157" s="9" t="s">
        <v>232</v>
      </c>
      <c r="F157" s="2" t="s">
        <v>10</v>
      </c>
    </row>
    <row r="158" spans="1:5" ht="12.75">
      <c r="A158" t="s">
        <v>217</v>
      </c>
      <c r="B158" t="s">
        <v>242</v>
      </c>
      <c r="C158" s="1" t="s">
        <v>9</v>
      </c>
      <c r="D158" s="2">
        <v>1993</v>
      </c>
      <c r="E158" t="s">
        <v>243</v>
      </c>
    </row>
    <row r="159" spans="1:6" ht="12.75">
      <c r="A159" s="9" t="s">
        <v>217</v>
      </c>
      <c r="B159" s="9" t="s">
        <v>244</v>
      </c>
      <c r="C159" s="1" t="s">
        <v>9</v>
      </c>
      <c r="D159" s="2">
        <v>1996</v>
      </c>
      <c r="E159" s="9" t="s">
        <v>232</v>
      </c>
      <c r="F159" s="2" t="s">
        <v>10</v>
      </c>
    </row>
    <row r="160" spans="1:6" ht="12.75">
      <c r="A160" t="s">
        <v>217</v>
      </c>
      <c r="B160" t="s">
        <v>245</v>
      </c>
      <c r="C160" s="1" t="s">
        <v>9</v>
      </c>
      <c r="D160" s="2">
        <v>1999</v>
      </c>
      <c r="E160" t="s">
        <v>246</v>
      </c>
      <c r="F160" s="2" t="s">
        <v>10</v>
      </c>
    </row>
    <row r="161" spans="1:6" ht="12.75">
      <c r="A161" t="s">
        <v>217</v>
      </c>
      <c r="B161" t="s">
        <v>247</v>
      </c>
      <c r="C161" s="1" t="s">
        <v>124</v>
      </c>
      <c r="D161" s="2">
        <v>2000</v>
      </c>
      <c r="F161" s="2" t="s">
        <v>10</v>
      </c>
    </row>
    <row r="162" spans="1:6" ht="12.75">
      <c r="A162" t="s">
        <v>217</v>
      </c>
      <c r="B162" t="s">
        <v>248</v>
      </c>
      <c r="C162" s="1" t="s">
        <v>124</v>
      </c>
      <c r="D162" s="2">
        <v>2001</v>
      </c>
      <c r="F162" s="2" t="s">
        <v>10</v>
      </c>
    </row>
    <row r="163" spans="1:6" ht="12.75">
      <c r="A163" t="s">
        <v>217</v>
      </c>
      <c r="B163" t="s">
        <v>249</v>
      </c>
      <c r="C163" s="1" t="s">
        <v>124</v>
      </c>
      <c r="D163" s="2">
        <v>2001</v>
      </c>
      <c r="F163" s="2" t="s">
        <v>10</v>
      </c>
    </row>
    <row r="164" spans="1:6" ht="12.75">
      <c r="A164" t="s">
        <v>217</v>
      </c>
      <c r="B164" t="s">
        <v>250</v>
      </c>
      <c r="C164" s="1" t="s">
        <v>124</v>
      </c>
      <c r="D164" s="2">
        <v>2002</v>
      </c>
      <c r="F164" s="2" t="s">
        <v>10</v>
      </c>
    </row>
    <row r="165" spans="1:6" ht="12.75">
      <c r="A165" t="s">
        <v>217</v>
      </c>
      <c r="B165" t="s">
        <v>251</v>
      </c>
      <c r="C165" s="1" t="s">
        <v>124</v>
      </c>
      <c r="D165" s="2">
        <v>2002</v>
      </c>
      <c r="F165" s="2" t="s">
        <v>10</v>
      </c>
    </row>
    <row r="166" spans="1:6" ht="12.75">
      <c r="A166" t="s">
        <v>217</v>
      </c>
      <c r="B166" t="s">
        <v>252</v>
      </c>
      <c r="C166" s="1" t="s">
        <v>9</v>
      </c>
      <c r="D166" s="2">
        <v>2003</v>
      </c>
      <c r="F166" s="2" t="s">
        <v>10</v>
      </c>
    </row>
    <row r="167" spans="1:6" ht="12.75">
      <c r="A167" t="s">
        <v>217</v>
      </c>
      <c r="B167" t="s">
        <v>253</v>
      </c>
      <c r="C167" s="1" t="s">
        <v>9</v>
      </c>
      <c r="D167" s="2">
        <v>2004</v>
      </c>
      <c r="F167" s="2" t="s">
        <v>10</v>
      </c>
    </row>
    <row r="168" spans="1:5" ht="12.75">
      <c r="A168" t="s">
        <v>217</v>
      </c>
      <c r="B168" s="11" t="s">
        <v>254</v>
      </c>
      <c r="C168" s="1" t="s">
        <v>111</v>
      </c>
      <c r="D168" s="2" t="s">
        <v>255</v>
      </c>
      <c r="E168" t="s">
        <v>256</v>
      </c>
    </row>
    <row r="169" spans="1:5" ht="12.75">
      <c r="A169" t="s">
        <v>217</v>
      </c>
      <c r="B169" t="s">
        <v>257</v>
      </c>
      <c r="C169" s="1" t="s">
        <v>9</v>
      </c>
      <c r="D169" s="2">
        <v>1976</v>
      </c>
      <c r="E169" t="s">
        <v>95</v>
      </c>
    </row>
    <row r="170" spans="1:5" ht="12.75">
      <c r="A170" s="9" t="s">
        <v>217</v>
      </c>
      <c r="B170" s="9" t="s">
        <v>258</v>
      </c>
      <c r="C170" s="1" t="s">
        <v>9</v>
      </c>
      <c r="D170" s="2">
        <v>1990</v>
      </c>
      <c r="E170" s="9" t="s">
        <v>259</v>
      </c>
    </row>
    <row r="171" spans="1:5" ht="12.75">
      <c r="A171" s="9" t="s">
        <v>217</v>
      </c>
      <c r="B171" s="9" t="s">
        <v>260</v>
      </c>
      <c r="C171" s="1" t="s">
        <v>9</v>
      </c>
      <c r="D171" s="2">
        <v>1991</v>
      </c>
      <c r="E171" s="9" t="s">
        <v>259</v>
      </c>
    </row>
    <row r="172" spans="1:5" ht="12.75">
      <c r="A172" s="9" t="s">
        <v>217</v>
      </c>
      <c r="B172" s="9" t="s">
        <v>261</v>
      </c>
      <c r="C172" s="1" t="s">
        <v>9</v>
      </c>
      <c r="D172" s="2">
        <v>1992</v>
      </c>
      <c r="E172" s="9" t="s">
        <v>259</v>
      </c>
    </row>
    <row r="173" spans="1:5" ht="12.75">
      <c r="A173" s="9" t="s">
        <v>217</v>
      </c>
      <c r="B173" s="9" t="s">
        <v>262</v>
      </c>
      <c r="C173" s="1" t="s">
        <v>9</v>
      </c>
      <c r="D173" s="2">
        <v>1993</v>
      </c>
      <c r="E173" s="9" t="s">
        <v>259</v>
      </c>
    </row>
    <row r="174" spans="1:5" ht="12.75">
      <c r="A174" s="9" t="s">
        <v>217</v>
      </c>
      <c r="B174" s="9" t="s">
        <v>263</v>
      </c>
      <c r="C174" s="1" t="s">
        <v>9</v>
      </c>
      <c r="D174" s="2">
        <v>1995</v>
      </c>
      <c r="E174" s="9" t="s">
        <v>259</v>
      </c>
    </row>
    <row r="175" spans="1:5" ht="12.75">
      <c r="A175" s="9" t="s">
        <v>217</v>
      </c>
      <c r="B175" s="9" t="s">
        <v>264</v>
      </c>
      <c r="C175" s="1" t="s">
        <v>9</v>
      </c>
      <c r="D175" s="2">
        <v>1997</v>
      </c>
      <c r="E175" s="9" t="s">
        <v>259</v>
      </c>
    </row>
    <row r="176" spans="1:6" ht="12.75">
      <c r="A176" t="s">
        <v>217</v>
      </c>
      <c r="B176" t="s">
        <v>265</v>
      </c>
      <c r="C176" s="1" t="s">
        <v>9</v>
      </c>
      <c r="D176" s="2">
        <v>1998</v>
      </c>
      <c r="E176" t="s">
        <v>266</v>
      </c>
      <c r="F176" s="2" t="s">
        <v>10</v>
      </c>
    </row>
    <row r="177" spans="1:6" ht="12.75">
      <c r="A177" t="s">
        <v>217</v>
      </c>
      <c r="B177" t="s">
        <v>267</v>
      </c>
      <c r="C177" s="1" t="s">
        <v>9</v>
      </c>
      <c r="D177" s="2">
        <v>2000</v>
      </c>
      <c r="E177" t="s">
        <v>268</v>
      </c>
      <c r="F177" s="2" t="s">
        <v>10</v>
      </c>
    </row>
    <row r="178" spans="1:5" ht="12.75">
      <c r="A178" t="s">
        <v>217</v>
      </c>
      <c r="B178" t="s">
        <v>269</v>
      </c>
      <c r="C178" s="1" t="s">
        <v>9</v>
      </c>
      <c r="D178" s="2">
        <v>1994</v>
      </c>
      <c r="E178" t="s">
        <v>270</v>
      </c>
    </row>
    <row r="179" spans="1:5" ht="12.75">
      <c r="A179" t="s">
        <v>217</v>
      </c>
      <c r="B179" t="s">
        <v>271</v>
      </c>
      <c r="C179" s="1" t="s">
        <v>9</v>
      </c>
      <c r="D179" s="2">
        <v>1995</v>
      </c>
      <c r="E179" t="s">
        <v>272</v>
      </c>
    </row>
    <row r="180" spans="1:4" ht="12.75">
      <c r="A180" t="s">
        <v>217</v>
      </c>
      <c r="B180" t="s">
        <v>273</v>
      </c>
      <c r="C180" s="1" t="s">
        <v>9</v>
      </c>
      <c r="D180" s="2">
        <v>1997</v>
      </c>
    </row>
    <row r="181" spans="1:6" ht="12.75">
      <c r="A181" t="s">
        <v>217</v>
      </c>
      <c r="B181" t="s">
        <v>274</v>
      </c>
      <c r="C181" s="1" t="s">
        <v>124</v>
      </c>
      <c r="D181" s="2">
        <v>1999</v>
      </c>
      <c r="F181" s="2" t="s">
        <v>10</v>
      </c>
    </row>
    <row r="182" spans="1:6" ht="12.75">
      <c r="A182" t="s">
        <v>217</v>
      </c>
      <c r="B182" t="s">
        <v>275</v>
      </c>
      <c r="C182" s="1" t="s">
        <v>124</v>
      </c>
      <c r="D182" s="2" t="s">
        <v>13</v>
      </c>
      <c r="E182" t="s">
        <v>276</v>
      </c>
      <c r="F182" s="2" t="s">
        <v>10</v>
      </c>
    </row>
    <row r="183" spans="1:6" ht="12.75">
      <c r="A183" t="s">
        <v>217</v>
      </c>
      <c r="B183" t="s">
        <v>277</v>
      </c>
      <c r="C183" s="1" t="s">
        <v>9</v>
      </c>
      <c r="D183" s="2">
        <v>1995</v>
      </c>
      <c r="E183" t="s">
        <v>278</v>
      </c>
      <c r="F183" s="2" t="s">
        <v>10</v>
      </c>
    </row>
    <row r="184" spans="1:6" ht="12.75">
      <c r="A184" t="s">
        <v>217</v>
      </c>
      <c r="B184" t="s">
        <v>279</v>
      </c>
      <c r="C184" s="1" t="s">
        <v>124</v>
      </c>
      <c r="D184" s="2">
        <v>1998</v>
      </c>
      <c r="F184" s="2" t="s">
        <v>10</v>
      </c>
    </row>
    <row r="185" spans="1:6" ht="12.75">
      <c r="A185" t="s">
        <v>217</v>
      </c>
      <c r="B185" t="s">
        <v>280</v>
      </c>
      <c r="C185" s="1" t="s">
        <v>9</v>
      </c>
      <c r="D185" s="2" t="s">
        <v>13</v>
      </c>
      <c r="E185" t="s">
        <v>281</v>
      </c>
      <c r="F185" s="2" t="s">
        <v>10</v>
      </c>
    </row>
    <row r="186" spans="1:6" ht="12.75">
      <c r="A186" s="9" t="s">
        <v>217</v>
      </c>
      <c r="B186" s="9" t="s">
        <v>282</v>
      </c>
      <c r="C186" s="1" t="s">
        <v>9</v>
      </c>
      <c r="D186" s="2">
        <v>2002</v>
      </c>
      <c r="E186" s="9" t="s">
        <v>259</v>
      </c>
      <c r="F186" s="2" t="s">
        <v>10</v>
      </c>
    </row>
    <row r="187" spans="1:6" ht="12.75">
      <c r="A187" s="9" t="s">
        <v>217</v>
      </c>
      <c r="B187" s="9" t="s">
        <v>283</v>
      </c>
      <c r="C187" s="1" t="s">
        <v>9</v>
      </c>
      <c r="D187" s="2">
        <v>2003</v>
      </c>
      <c r="E187" s="9" t="s">
        <v>259</v>
      </c>
      <c r="F187" s="2" t="s">
        <v>10</v>
      </c>
    </row>
    <row r="188" spans="1:6" ht="12.75">
      <c r="A188" s="9" t="s">
        <v>217</v>
      </c>
      <c r="B188" s="9" t="s">
        <v>284</v>
      </c>
      <c r="C188" s="1" t="s">
        <v>9</v>
      </c>
      <c r="D188" s="2">
        <v>1998</v>
      </c>
      <c r="E188" s="9" t="s">
        <v>259</v>
      </c>
      <c r="F188" s="2" t="s">
        <v>10</v>
      </c>
    </row>
    <row r="189" spans="1:6" ht="12.75">
      <c r="A189" s="9" t="s">
        <v>217</v>
      </c>
      <c r="B189" s="9" t="s">
        <v>285</v>
      </c>
      <c r="C189" s="1" t="s">
        <v>9</v>
      </c>
      <c r="D189" s="2">
        <v>1999</v>
      </c>
      <c r="E189" s="9" t="s">
        <v>259</v>
      </c>
      <c r="F189" s="2" t="s">
        <v>10</v>
      </c>
    </row>
    <row r="190" spans="1:6" ht="12.75">
      <c r="A190" s="9" t="s">
        <v>217</v>
      </c>
      <c r="B190" s="9" t="s">
        <v>286</v>
      </c>
      <c r="C190" s="1" t="s">
        <v>9</v>
      </c>
      <c r="D190" s="2">
        <v>2000</v>
      </c>
      <c r="E190" s="9" t="s">
        <v>259</v>
      </c>
      <c r="F190" s="2" t="s">
        <v>10</v>
      </c>
    </row>
    <row r="191" spans="1:6" ht="12.75">
      <c r="A191" s="9" t="s">
        <v>217</v>
      </c>
      <c r="B191" s="9" t="s">
        <v>287</v>
      </c>
      <c r="C191" s="1" t="s">
        <v>9</v>
      </c>
      <c r="D191" s="2">
        <v>2001</v>
      </c>
      <c r="E191" s="9" t="s">
        <v>259</v>
      </c>
      <c r="F191" s="2" t="s">
        <v>10</v>
      </c>
    </row>
    <row r="192" spans="1:6" ht="12.75">
      <c r="A192" t="s">
        <v>217</v>
      </c>
      <c r="B192" t="s">
        <v>288</v>
      </c>
      <c r="C192" s="1" t="s">
        <v>124</v>
      </c>
      <c r="D192" s="2">
        <v>1999</v>
      </c>
      <c r="F192" s="2" t="s">
        <v>10</v>
      </c>
    </row>
    <row r="193" spans="1:6" ht="12.75">
      <c r="A193" t="s">
        <v>217</v>
      </c>
      <c r="B193" t="s">
        <v>289</v>
      </c>
      <c r="C193" s="1" t="s">
        <v>124</v>
      </c>
      <c r="D193" s="2">
        <v>2000</v>
      </c>
      <c r="F193" s="2" t="s">
        <v>10</v>
      </c>
    </row>
    <row r="194" spans="1:6" ht="12.75">
      <c r="A194" t="s">
        <v>217</v>
      </c>
      <c r="B194" t="s">
        <v>290</v>
      </c>
      <c r="C194" s="1" t="s">
        <v>124</v>
      </c>
      <c r="D194" s="2">
        <v>2001</v>
      </c>
      <c r="F194" s="2" t="s">
        <v>10</v>
      </c>
    </row>
    <row r="195" spans="1:6" ht="12.75">
      <c r="A195" t="s">
        <v>217</v>
      </c>
      <c r="B195" t="s">
        <v>291</v>
      </c>
      <c r="C195" s="1" t="s">
        <v>124</v>
      </c>
      <c r="D195" s="2">
        <v>2002</v>
      </c>
      <c r="F195" s="2" t="s">
        <v>10</v>
      </c>
    </row>
    <row r="196" spans="1:6" ht="12.75">
      <c r="A196" t="s">
        <v>217</v>
      </c>
      <c r="B196" t="s">
        <v>292</v>
      </c>
      <c r="C196" s="1" t="s">
        <v>124</v>
      </c>
      <c r="D196" s="2">
        <v>2003</v>
      </c>
      <c r="F196" s="2" t="s">
        <v>10</v>
      </c>
    </row>
    <row r="197" spans="1:6" ht="12.75">
      <c r="A197" t="s">
        <v>217</v>
      </c>
      <c r="B197" t="s">
        <v>293</v>
      </c>
      <c r="C197" s="1" t="s">
        <v>124</v>
      </c>
      <c r="D197" s="2">
        <v>2001</v>
      </c>
      <c r="F197" s="2" t="s">
        <v>10</v>
      </c>
    </row>
    <row r="198" spans="1:6" ht="12.75">
      <c r="A198" t="s">
        <v>217</v>
      </c>
      <c r="B198" t="s">
        <v>294</v>
      </c>
      <c r="C198" s="1" t="s">
        <v>124</v>
      </c>
      <c r="D198" s="2">
        <v>2002</v>
      </c>
      <c r="F198" s="2" t="s">
        <v>10</v>
      </c>
    </row>
    <row r="199" spans="1:6" ht="12.75">
      <c r="A199" t="s">
        <v>217</v>
      </c>
      <c r="B199" t="s">
        <v>295</v>
      </c>
      <c r="C199" s="1" t="s">
        <v>124</v>
      </c>
      <c r="D199" s="2">
        <v>2003</v>
      </c>
      <c r="F199" s="2" t="s">
        <v>10</v>
      </c>
    </row>
    <row r="200" spans="1:6" ht="12.75">
      <c r="A200" t="s">
        <v>217</v>
      </c>
      <c r="B200" t="s">
        <v>296</v>
      </c>
      <c r="C200" s="1" t="s">
        <v>124</v>
      </c>
      <c r="D200" s="2">
        <v>2004</v>
      </c>
      <c r="F200" s="2" t="s">
        <v>10</v>
      </c>
    </row>
    <row r="201" spans="1:6" ht="12.75">
      <c r="A201" t="s">
        <v>217</v>
      </c>
      <c r="B201" t="s">
        <v>297</v>
      </c>
      <c r="C201" s="1" t="s">
        <v>124</v>
      </c>
      <c r="D201" s="2">
        <v>2004</v>
      </c>
      <c r="F201" s="2" t="s">
        <v>10</v>
      </c>
    </row>
    <row r="202" spans="1:6" ht="12.75">
      <c r="A202" t="s">
        <v>217</v>
      </c>
      <c r="B202" t="s">
        <v>298</v>
      </c>
      <c r="C202" s="1" t="s">
        <v>9</v>
      </c>
      <c r="D202" s="2">
        <v>2000</v>
      </c>
      <c r="F202" s="2" t="s">
        <v>10</v>
      </c>
    </row>
    <row r="203" spans="1:6" ht="12.75">
      <c r="A203" t="s">
        <v>217</v>
      </c>
      <c r="B203" t="s">
        <v>299</v>
      </c>
      <c r="C203" s="1" t="s">
        <v>9</v>
      </c>
      <c r="D203" s="2">
        <v>2001</v>
      </c>
      <c r="F203" s="2" t="s">
        <v>10</v>
      </c>
    </row>
    <row r="204" spans="1:4" ht="12.75">
      <c r="A204" t="s">
        <v>217</v>
      </c>
      <c r="B204" t="s">
        <v>300</v>
      </c>
      <c r="C204" s="1" t="s">
        <v>9</v>
      </c>
      <c r="D204" s="2">
        <v>1997</v>
      </c>
    </row>
    <row r="205" spans="1:6" ht="12.75">
      <c r="A205" t="s">
        <v>217</v>
      </c>
      <c r="B205" t="s">
        <v>301</v>
      </c>
      <c r="C205" s="1" t="s">
        <v>9</v>
      </c>
      <c r="D205" s="2">
        <v>2001</v>
      </c>
      <c r="E205" t="s">
        <v>302</v>
      </c>
      <c r="F205" s="2" t="s">
        <v>10</v>
      </c>
    </row>
    <row r="206" spans="1:5" ht="12.75">
      <c r="A206" t="s">
        <v>217</v>
      </c>
      <c r="B206" t="s">
        <v>303</v>
      </c>
      <c r="C206" s="1" t="s">
        <v>304</v>
      </c>
      <c r="D206" s="2" t="s">
        <v>255</v>
      </c>
      <c r="E206" t="s">
        <v>305</v>
      </c>
    </row>
    <row r="207" spans="1:5" ht="12.75">
      <c r="A207" s="9" t="s">
        <v>217</v>
      </c>
      <c r="B207" s="9" t="s">
        <v>306</v>
      </c>
      <c r="C207" s="1" t="s">
        <v>9</v>
      </c>
      <c r="D207" s="2">
        <v>1995</v>
      </c>
      <c r="E207" s="9" t="s">
        <v>259</v>
      </c>
    </row>
    <row r="208" spans="1:5" ht="12.75">
      <c r="A208" s="9" t="s">
        <v>217</v>
      </c>
      <c r="B208" t="s">
        <v>307</v>
      </c>
      <c r="C208" s="1" t="s">
        <v>9</v>
      </c>
      <c r="D208" s="2">
        <v>1991</v>
      </c>
      <c r="E208" s="9" t="s">
        <v>259</v>
      </c>
    </row>
    <row r="209" spans="1:6" ht="12.75">
      <c r="A209" s="9" t="s">
        <v>217</v>
      </c>
      <c r="B209" t="s">
        <v>308</v>
      </c>
      <c r="C209" s="1" t="s">
        <v>9</v>
      </c>
      <c r="D209" s="2">
        <v>2001</v>
      </c>
      <c r="E209" s="9" t="s">
        <v>259</v>
      </c>
      <c r="F209" s="2" t="s">
        <v>10</v>
      </c>
    </row>
    <row r="210" spans="1:6" ht="12.75">
      <c r="A210" s="9" t="s">
        <v>217</v>
      </c>
      <c r="B210" t="s">
        <v>309</v>
      </c>
      <c r="C210" s="1" t="s">
        <v>9</v>
      </c>
      <c r="D210" s="2">
        <v>2002</v>
      </c>
      <c r="E210" s="9" t="s">
        <v>259</v>
      </c>
      <c r="F210" s="2" t="s">
        <v>10</v>
      </c>
    </row>
    <row r="211" spans="1:6" ht="12.75">
      <c r="A211" s="9" t="s">
        <v>217</v>
      </c>
      <c r="B211" t="s">
        <v>310</v>
      </c>
      <c r="C211" s="1" t="s">
        <v>9</v>
      </c>
      <c r="D211" s="2">
        <v>2003</v>
      </c>
      <c r="E211" s="9" t="s">
        <v>259</v>
      </c>
      <c r="F211" s="2" t="s">
        <v>10</v>
      </c>
    </row>
    <row r="212" spans="1:6" ht="12.75">
      <c r="A212" t="s">
        <v>217</v>
      </c>
      <c r="B212" t="s">
        <v>311</v>
      </c>
      <c r="C212" s="1" t="s">
        <v>124</v>
      </c>
      <c r="D212" s="2">
        <v>2003</v>
      </c>
      <c r="E212" t="s">
        <v>312</v>
      </c>
      <c r="F212" s="2" t="s">
        <v>10</v>
      </c>
    </row>
    <row r="213" spans="1:6" ht="12.75">
      <c r="A213" t="s">
        <v>217</v>
      </c>
      <c r="B213" t="s">
        <v>313</v>
      </c>
      <c r="C213" s="1" t="s">
        <v>124</v>
      </c>
      <c r="D213" s="2">
        <v>2005</v>
      </c>
      <c r="E213" t="s">
        <v>312</v>
      </c>
      <c r="F213" s="2" t="s">
        <v>10</v>
      </c>
    </row>
    <row r="214" spans="1:6" ht="12.75">
      <c r="A214" t="s">
        <v>217</v>
      </c>
      <c r="B214" t="s">
        <v>314</v>
      </c>
      <c r="C214" s="1" t="s">
        <v>124</v>
      </c>
      <c r="D214" s="2">
        <v>2006</v>
      </c>
      <c r="E214" t="s">
        <v>312</v>
      </c>
      <c r="F214" s="2" t="s">
        <v>10</v>
      </c>
    </row>
    <row r="215" spans="1:6" ht="12.75">
      <c r="A215" t="s">
        <v>217</v>
      </c>
      <c r="B215" t="s">
        <v>315</v>
      </c>
      <c r="C215" s="1" t="s">
        <v>124</v>
      </c>
      <c r="D215" s="2">
        <v>2007</v>
      </c>
      <c r="E215" t="s">
        <v>312</v>
      </c>
      <c r="F215" s="2" t="s">
        <v>10</v>
      </c>
    </row>
    <row r="216" spans="1:6" ht="12.75">
      <c r="A216" t="s">
        <v>217</v>
      </c>
      <c r="B216" t="s">
        <v>316</v>
      </c>
      <c r="C216" s="1" t="s">
        <v>124</v>
      </c>
      <c r="D216" s="2">
        <v>2008</v>
      </c>
      <c r="E216" t="s">
        <v>312</v>
      </c>
      <c r="F216" s="2" t="s">
        <v>10</v>
      </c>
    </row>
    <row r="217" spans="1:6" ht="12.75">
      <c r="A217" t="s">
        <v>217</v>
      </c>
      <c r="B217" t="s">
        <v>317</v>
      </c>
      <c r="C217" s="1" t="s">
        <v>9</v>
      </c>
      <c r="D217" s="2">
        <v>1996</v>
      </c>
      <c r="F217" s="2" t="s">
        <v>10</v>
      </c>
    </row>
    <row r="218" spans="1:7" ht="12.75">
      <c r="A218" t="s">
        <v>217</v>
      </c>
      <c r="B218" t="s">
        <v>318</v>
      </c>
      <c r="C218" s="1" t="s">
        <v>9</v>
      </c>
      <c r="D218" s="2">
        <v>1995</v>
      </c>
      <c r="F218" s="2" t="s">
        <v>10</v>
      </c>
      <c r="G218" s="14"/>
    </row>
    <row r="219" spans="1:7" ht="12.75">
      <c r="A219" t="s">
        <v>217</v>
      </c>
      <c r="B219" t="s">
        <v>319</v>
      </c>
      <c r="C219" s="1" t="s">
        <v>124</v>
      </c>
      <c r="D219" s="2">
        <v>1999</v>
      </c>
      <c r="E219" t="s">
        <v>320</v>
      </c>
      <c r="F219" s="2" t="s">
        <v>10</v>
      </c>
      <c r="G219" s="14"/>
    </row>
    <row r="220" spans="1:5" ht="12.75">
      <c r="A220" t="s">
        <v>217</v>
      </c>
      <c r="B220" t="s">
        <v>321</v>
      </c>
      <c r="C220" s="1" t="s">
        <v>124</v>
      </c>
      <c r="D220" s="2">
        <v>1996</v>
      </c>
      <c r="E220" t="s">
        <v>322</v>
      </c>
    </row>
    <row r="221" spans="1:6" ht="12.75">
      <c r="A221" t="s">
        <v>217</v>
      </c>
      <c r="B221" t="s">
        <v>323</v>
      </c>
      <c r="C221" s="1" t="s">
        <v>9</v>
      </c>
      <c r="D221" s="2" t="s">
        <v>324</v>
      </c>
      <c r="F221" s="2" t="s">
        <v>10</v>
      </c>
    </row>
    <row r="222" spans="1:5" ht="12.75">
      <c r="A222" t="s">
        <v>217</v>
      </c>
      <c r="B222" t="s">
        <v>325</v>
      </c>
      <c r="C222" s="1" t="s">
        <v>28</v>
      </c>
      <c r="D222" s="2">
        <v>1989</v>
      </c>
      <c r="E222" t="s">
        <v>95</v>
      </c>
    </row>
    <row r="223" spans="1:6" ht="12.75">
      <c r="A223" s="10" t="s">
        <v>217</v>
      </c>
      <c r="B223" t="s">
        <v>326</v>
      </c>
      <c r="C223" s="1" t="s">
        <v>124</v>
      </c>
      <c r="D223" s="2">
        <v>1995</v>
      </c>
      <c r="F223" s="2" t="s">
        <v>10</v>
      </c>
    </row>
    <row r="224" spans="1:4" ht="12.75">
      <c r="A224" s="10" t="s">
        <v>217</v>
      </c>
      <c r="B224" t="s">
        <v>327</v>
      </c>
      <c r="C224" s="1" t="s">
        <v>124</v>
      </c>
      <c r="D224" s="2">
        <v>1996</v>
      </c>
    </row>
    <row r="225" spans="1:6" ht="12.75">
      <c r="A225" s="10" t="s">
        <v>217</v>
      </c>
      <c r="B225" t="s">
        <v>328</v>
      </c>
      <c r="C225" s="1" t="s">
        <v>9</v>
      </c>
      <c r="D225" s="2">
        <v>2002</v>
      </c>
      <c r="F225" s="2" t="s">
        <v>10</v>
      </c>
    </row>
    <row r="226" spans="1:6" ht="12.75">
      <c r="A226" s="10" t="s">
        <v>217</v>
      </c>
      <c r="B226" t="s">
        <v>329</v>
      </c>
      <c r="C226" s="1" t="s">
        <v>9</v>
      </c>
      <c r="D226" s="2">
        <v>2003</v>
      </c>
      <c r="F226" s="2" t="s">
        <v>10</v>
      </c>
    </row>
    <row r="227" spans="1:4" ht="12.75">
      <c r="A227" s="10" t="s">
        <v>217</v>
      </c>
      <c r="B227" t="s">
        <v>330</v>
      </c>
      <c r="C227" s="1" t="s">
        <v>124</v>
      </c>
      <c r="D227" s="2">
        <v>1996</v>
      </c>
    </row>
    <row r="228" spans="1:4" ht="12.75">
      <c r="A228" t="s">
        <v>217</v>
      </c>
      <c r="B228" t="s">
        <v>331</v>
      </c>
      <c r="C228" s="1" t="s">
        <v>9</v>
      </c>
      <c r="D228" s="2">
        <v>1993</v>
      </c>
    </row>
    <row r="229" spans="1:6" ht="12.75">
      <c r="A229" t="s">
        <v>217</v>
      </c>
      <c r="B229" t="s">
        <v>332</v>
      </c>
      <c r="C229" s="1" t="s">
        <v>9</v>
      </c>
      <c r="D229" s="2">
        <v>2003</v>
      </c>
      <c r="E229" s="10" t="s">
        <v>333</v>
      </c>
      <c r="F229" s="2" t="s">
        <v>10</v>
      </c>
    </row>
    <row r="230" spans="1:6" ht="12.75">
      <c r="A230" s="9" t="s">
        <v>217</v>
      </c>
      <c r="B230" s="9" t="s">
        <v>334</v>
      </c>
      <c r="C230" s="1" t="s">
        <v>124</v>
      </c>
      <c r="D230" s="2">
        <v>2000</v>
      </c>
      <c r="E230" s="9" t="s">
        <v>335</v>
      </c>
      <c r="F230" s="2" t="s">
        <v>10</v>
      </c>
    </row>
    <row r="231" spans="1:6" ht="12.75">
      <c r="A231" s="9" t="s">
        <v>217</v>
      </c>
      <c r="B231" s="9" t="s">
        <v>334</v>
      </c>
      <c r="C231" s="1" t="s">
        <v>124</v>
      </c>
      <c r="D231" s="2">
        <v>2001</v>
      </c>
      <c r="E231" s="9" t="s">
        <v>336</v>
      </c>
      <c r="F231" s="2" t="s">
        <v>10</v>
      </c>
    </row>
    <row r="232" spans="1:6" ht="12.75">
      <c r="A232" s="9" t="s">
        <v>217</v>
      </c>
      <c r="B232" s="9" t="s">
        <v>334</v>
      </c>
      <c r="C232" s="1" t="s">
        <v>124</v>
      </c>
      <c r="D232" s="2">
        <v>2002</v>
      </c>
      <c r="E232" s="9" t="s">
        <v>337</v>
      </c>
      <c r="F232" s="2" t="s">
        <v>10</v>
      </c>
    </row>
    <row r="233" spans="1:6" ht="12.75">
      <c r="A233" s="9" t="s">
        <v>217</v>
      </c>
      <c r="B233" s="9" t="s">
        <v>334</v>
      </c>
      <c r="C233" s="1" t="s">
        <v>124</v>
      </c>
      <c r="D233" s="2">
        <v>2003</v>
      </c>
      <c r="E233" s="9" t="s">
        <v>338</v>
      </c>
      <c r="F233" s="2" t="s">
        <v>10</v>
      </c>
    </row>
    <row r="234" spans="1:6" ht="12.75">
      <c r="A234" s="9" t="s">
        <v>217</v>
      </c>
      <c r="B234" s="9" t="s">
        <v>339</v>
      </c>
      <c r="C234" s="1" t="s">
        <v>124</v>
      </c>
      <c r="D234" s="2">
        <v>1998</v>
      </c>
      <c r="E234" s="9" t="s">
        <v>232</v>
      </c>
      <c r="F234" s="2" t="s">
        <v>10</v>
      </c>
    </row>
    <row r="235" spans="1:6" ht="12.75">
      <c r="A235" s="9" t="s">
        <v>217</v>
      </c>
      <c r="B235" s="9" t="s">
        <v>340</v>
      </c>
      <c r="C235" s="1" t="s">
        <v>124</v>
      </c>
      <c r="D235" s="2">
        <v>1999</v>
      </c>
      <c r="E235" s="9" t="s">
        <v>232</v>
      </c>
      <c r="F235" s="2" t="s">
        <v>10</v>
      </c>
    </row>
    <row r="236" spans="1:6" ht="12.75">
      <c r="A236" s="9" t="s">
        <v>217</v>
      </c>
      <c r="B236" s="9" t="s">
        <v>341</v>
      </c>
      <c r="C236" s="1" t="s">
        <v>9</v>
      </c>
      <c r="D236" s="2">
        <v>2001</v>
      </c>
      <c r="E236" s="9" t="s">
        <v>232</v>
      </c>
      <c r="F236" s="2" t="s">
        <v>10</v>
      </c>
    </row>
    <row r="237" spans="1:6" ht="12.75">
      <c r="A237" s="9" t="s">
        <v>217</v>
      </c>
      <c r="B237" s="9" t="s">
        <v>342</v>
      </c>
      <c r="C237" s="1" t="s">
        <v>9</v>
      </c>
      <c r="D237" s="2">
        <v>2002</v>
      </c>
      <c r="E237" s="9" t="s">
        <v>232</v>
      </c>
      <c r="F237" s="2" t="s">
        <v>10</v>
      </c>
    </row>
    <row r="238" spans="1:6" ht="12.75">
      <c r="A238" s="9" t="s">
        <v>217</v>
      </c>
      <c r="B238" s="9" t="s">
        <v>343</v>
      </c>
      <c r="C238" s="1" t="s">
        <v>124</v>
      </c>
      <c r="D238" s="2">
        <v>2004</v>
      </c>
      <c r="E238" s="9" t="s">
        <v>232</v>
      </c>
      <c r="F238" s="2" t="s">
        <v>10</v>
      </c>
    </row>
    <row r="239" spans="1:6" ht="12.75">
      <c r="A239" s="9" t="s">
        <v>217</v>
      </c>
      <c r="B239" s="9" t="s">
        <v>344</v>
      </c>
      <c r="C239" s="1" t="s">
        <v>9</v>
      </c>
      <c r="D239" s="2">
        <v>1999</v>
      </c>
      <c r="E239" s="9" t="s">
        <v>232</v>
      </c>
      <c r="F239" s="2" t="s">
        <v>10</v>
      </c>
    </row>
    <row r="240" spans="1:6" ht="12.75">
      <c r="A240" s="9" t="s">
        <v>217</v>
      </c>
      <c r="B240" s="9" t="s">
        <v>345</v>
      </c>
      <c r="C240" s="1" t="s">
        <v>9</v>
      </c>
      <c r="D240" s="2">
        <v>1994</v>
      </c>
      <c r="E240" s="9" t="s">
        <v>232</v>
      </c>
      <c r="F240" s="2" t="s">
        <v>10</v>
      </c>
    </row>
    <row r="241" spans="1:6" ht="12.75">
      <c r="A241" t="s">
        <v>217</v>
      </c>
      <c r="B241" t="s">
        <v>346</v>
      </c>
      <c r="C241" s="1" t="s">
        <v>9</v>
      </c>
      <c r="D241" s="2">
        <v>2000</v>
      </c>
      <c r="E241" s="9" t="s">
        <v>347</v>
      </c>
      <c r="F241" s="2" t="s">
        <v>10</v>
      </c>
    </row>
    <row r="242" spans="1:6" ht="12.75">
      <c r="A242" t="s">
        <v>217</v>
      </c>
      <c r="B242" t="s">
        <v>348</v>
      </c>
      <c r="C242" s="1" t="s">
        <v>9</v>
      </c>
      <c r="D242" s="2">
        <v>2000</v>
      </c>
      <c r="E242" s="9" t="s">
        <v>347</v>
      </c>
      <c r="F242" s="2" t="s">
        <v>10</v>
      </c>
    </row>
    <row r="243" spans="1:6" ht="12.75">
      <c r="A243" t="s">
        <v>217</v>
      </c>
      <c r="B243" t="s">
        <v>349</v>
      </c>
      <c r="C243" s="1" t="s">
        <v>9</v>
      </c>
      <c r="D243" s="2">
        <v>2001</v>
      </c>
      <c r="E243" s="9" t="s">
        <v>347</v>
      </c>
      <c r="F243" s="2" t="s">
        <v>10</v>
      </c>
    </row>
    <row r="244" spans="1:6" ht="12.75">
      <c r="A244" t="s">
        <v>217</v>
      </c>
      <c r="B244" t="s">
        <v>350</v>
      </c>
      <c r="C244" s="1" t="s">
        <v>9</v>
      </c>
      <c r="D244" s="2">
        <v>1999</v>
      </c>
      <c r="E244" s="9" t="s">
        <v>347</v>
      </c>
      <c r="F244" s="2" t="s">
        <v>10</v>
      </c>
    </row>
    <row r="245" spans="1:6" ht="12.75">
      <c r="A245" t="s">
        <v>217</v>
      </c>
      <c r="B245" t="s">
        <v>351</v>
      </c>
      <c r="C245" s="1" t="s">
        <v>9</v>
      </c>
      <c r="D245" s="2">
        <v>2001</v>
      </c>
      <c r="E245" s="9" t="s">
        <v>347</v>
      </c>
      <c r="F245" s="2" t="s">
        <v>10</v>
      </c>
    </row>
    <row r="246" spans="1:6" ht="12.75">
      <c r="A246" t="s">
        <v>217</v>
      </c>
      <c r="B246" t="s">
        <v>352</v>
      </c>
      <c r="C246" s="1" t="s">
        <v>9</v>
      </c>
      <c r="D246" s="2">
        <v>2000</v>
      </c>
      <c r="E246" s="9" t="s">
        <v>347</v>
      </c>
      <c r="F246" s="2" t="s">
        <v>10</v>
      </c>
    </row>
    <row r="247" spans="1:6" ht="12.75">
      <c r="A247" s="9" t="s">
        <v>217</v>
      </c>
      <c r="B247" s="9" t="s">
        <v>353</v>
      </c>
      <c r="C247" s="1" t="s">
        <v>9</v>
      </c>
      <c r="D247" s="2">
        <v>1999</v>
      </c>
      <c r="E247" s="9" t="s">
        <v>347</v>
      </c>
      <c r="F247" s="2" t="s">
        <v>10</v>
      </c>
    </row>
    <row r="248" spans="1:6" ht="12.75">
      <c r="A248" s="9" t="s">
        <v>217</v>
      </c>
      <c r="B248" s="9" t="s">
        <v>354</v>
      </c>
      <c r="C248" s="1" t="s">
        <v>9</v>
      </c>
      <c r="D248" s="2">
        <v>1998</v>
      </c>
      <c r="E248" s="9" t="s">
        <v>347</v>
      </c>
      <c r="F248" s="2" t="s">
        <v>10</v>
      </c>
    </row>
    <row r="249" spans="1:5" ht="12.75">
      <c r="A249" s="9" t="s">
        <v>355</v>
      </c>
      <c r="B249" t="s">
        <v>356</v>
      </c>
      <c r="C249" s="1" t="s">
        <v>357</v>
      </c>
      <c r="D249" s="2" t="s">
        <v>255</v>
      </c>
      <c r="E249" t="s">
        <v>305</v>
      </c>
    </row>
    <row r="250" spans="1:4" ht="12.75">
      <c r="A250" s="9" t="s">
        <v>355</v>
      </c>
      <c r="B250" t="s">
        <v>355</v>
      </c>
      <c r="C250" s="1" t="s">
        <v>28</v>
      </c>
      <c r="D250" s="2" t="s">
        <v>13</v>
      </c>
    </row>
    <row r="251" spans="1:5" ht="12.75">
      <c r="A251" s="9" t="s">
        <v>355</v>
      </c>
      <c r="B251" t="s">
        <v>358</v>
      </c>
      <c r="C251" s="1" t="s">
        <v>124</v>
      </c>
      <c r="D251" s="2">
        <v>1991</v>
      </c>
      <c r="E251" t="s">
        <v>359</v>
      </c>
    </row>
    <row r="252" spans="1:4" ht="12.75">
      <c r="A252" s="9" t="s">
        <v>355</v>
      </c>
      <c r="B252" t="s">
        <v>360</v>
      </c>
      <c r="C252" s="1" t="s">
        <v>28</v>
      </c>
      <c r="D252" s="2">
        <v>1971</v>
      </c>
    </row>
    <row r="253" spans="1:4" ht="12.75">
      <c r="A253" s="9" t="s">
        <v>355</v>
      </c>
      <c r="B253" t="s">
        <v>361</v>
      </c>
      <c r="C253" s="1" t="s">
        <v>28</v>
      </c>
      <c r="D253" s="2">
        <v>1973</v>
      </c>
    </row>
    <row r="254" spans="1:6" ht="12.75">
      <c r="A254" t="s">
        <v>217</v>
      </c>
      <c r="B254" t="s">
        <v>362</v>
      </c>
      <c r="C254" s="1" t="s">
        <v>127</v>
      </c>
      <c r="D254" s="2">
        <v>2003</v>
      </c>
      <c r="E254" t="s">
        <v>363</v>
      </c>
      <c r="F254" s="2" t="s">
        <v>10</v>
      </c>
    </row>
    <row r="255" spans="1:5" ht="12.75">
      <c r="A255" s="9" t="s">
        <v>355</v>
      </c>
      <c r="B255" t="s">
        <v>364</v>
      </c>
      <c r="C255" s="1" t="s">
        <v>9</v>
      </c>
      <c r="D255" s="2">
        <v>1991</v>
      </c>
      <c r="E255" t="s">
        <v>95</v>
      </c>
    </row>
    <row r="256" spans="1:6" ht="12.75">
      <c r="A256" s="9" t="s">
        <v>355</v>
      </c>
      <c r="B256" t="s">
        <v>365</v>
      </c>
      <c r="C256" s="1" t="s">
        <v>28</v>
      </c>
      <c r="D256" s="2">
        <v>1973</v>
      </c>
      <c r="F256" s="2" t="s">
        <v>10</v>
      </c>
    </row>
    <row r="257" spans="1:5" ht="12.75">
      <c r="A257" s="9" t="s">
        <v>355</v>
      </c>
      <c r="B257" t="s">
        <v>366</v>
      </c>
      <c r="C257" s="1" t="s">
        <v>91</v>
      </c>
      <c r="D257" s="2">
        <v>1972</v>
      </c>
      <c r="E257" t="s">
        <v>367</v>
      </c>
    </row>
    <row r="258" spans="1:6" ht="12.75">
      <c r="A258" s="9" t="s">
        <v>368</v>
      </c>
      <c r="B258" t="s">
        <v>369</v>
      </c>
      <c r="C258" s="1" t="s">
        <v>9</v>
      </c>
      <c r="D258" s="2">
        <v>1999</v>
      </c>
      <c r="F258" s="2" t="s">
        <v>10</v>
      </c>
    </row>
    <row r="259" spans="1:4" ht="12.75">
      <c r="A259" t="s">
        <v>370</v>
      </c>
      <c r="B259" t="s">
        <v>371</v>
      </c>
      <c r="C259" s="1" t="s">
        <v>9</v>
      </c>
      <c r="D259" s="2" t="s">
        <v>13</v>
      </c>
    </row>
    <row r="260" spans="1:5" ht="12.75">
      <c r="A260" t="s">
        <v>370</v>
      </c>
      <c r="B260" t="s">
        <v>372</v>
      </c>
      <c r="C260" s="1" t="s">
        <v>9</v>
      </c>
      <c r="D260" s="2">
        <v>1995</v>
      </c>
      <c r="E260" t="s">
        <v>18</v>
      </c>
    </row>
    <row r="261" spans="1:4" ht="12.75">
      <c r="A261" s="9" t="s">
        <v>373</v>
      </c>
      <c r="B261" t="s">
        <v>374</v>
      </c>
      <c r="C261" s="1" t="s">
        <v>91</v>
      </c>
      <c r="D261" s="2">
        <v>1966</v>
      </c>
    </row>
    <row r="262" spans="1:4" ht="12.75">
      <c r="A262" s="9" t="s">
        <v>373</v>
      </c>
      <c r="B262" t="s">
        <v>375</v>
      </c>
      <c r="C262" s="1" t="s">
        <v>28</v>
      </c>
      <c r="D262" s="2">
        <v>1975</v>
      </c>
    </row>
    <row r="263" spans="1:4" ht="12.75">
      <c r="A263" s="9" t="s">
        <v>373</v>
      </c>
      <c r="B263" t="s">
        <v>376</v>
      </c>
      <c r="C263" s="1" t="s">
        <v>28</v>
      </c>
      <c r="D263" s="2">
        <v>1967</v>
      </c>
    </row>
    <row r="264" spans="1:4" ht="12.75">
      <c r="A264" s="9" t="s">
        <v>373</v>
      </c>
      <c r="B264" t="s">
        <v>377</v>
      </c>
      <c r="C264" s="1" t="s">
        <v>28</v>
      </c>
      <c r="D264" s="2">
        <v>1965</v>
      </c>
    </row>
    <row r="265" spans="1:6" ht="12.75">
      <c r="A265" s="9" t="s">
        <v>378</v>
      </c>
      <c r="B265" t="s">
        <v>379</v>
      </c>
      <c r="C265" s="1" t="s">
        <v>28</v>
      </c>
      <c r="D265" s="2">
        <v>1985</v>
      </c>
      <c r="F265" s="2" t="s">
        <v>10</v>
      </c>
    </row>
    <row r="266" spans="1:5" ht="12.75">
      <c r="A266" s="9" t="s">
        <v>378</v>
      </c>
      <c r="B266" t="s">
        <v>380</v>
      </c>
      <c r="C266" s="1" t="s">
        <v>9</v>
      </c>
      <c r="D266" s="2">
        <v>1996</v>
      </c>
      <c r="E266" t="s">
        <v>381</v>
      </c>
    </row>
    <row r="267" spans="1:4" ht="12.75">
      <c r="A267" s="9" t="s">
        <v>378</v>
      </c>
      <c r="B267" t="s">
        <v>382</v>
      </c>
      <c r="C267" s="1" t="s">
        <v>383</v>
      </c>
      <c r="D267" s="2" t="s">
        <v>13</v>
      </c>
    </row>
    <row r="268" spans="1:4" ht="12.75">
      <c r="A268" s="9" t="s">
        <v>378</v>
      </c>
      <c r="B268" t="s">
        <v>384</v>
      </c>
      <c r="C268" s="1" t="s">
        <v>9</v>
      </c>
      <c r="D268" s="2">
        <v>1993</v>
      </c>
    </row>
    <row r="269" spans="1:4" ht="12.75">
      <c r="A269" s="9" t="s">
        <v>385</v>
      </c>
      <c r="B269" t="s">
        <v>386</v>
      </c>
      <c r="C269" s="1" t="s">
        <v>9</v>
      </c>
      <c r="D269" s="2">
        <v>1994</v>
      </c>
    </row>
    <row r="270" spans="1:4" ht="12.75">
      <c r="A270" s="9" t="s">
        <v>385</v>
      </c>
      <c r="B270" t="s">
        <v>387</v>
      </c>
      <c r="C270" s="1" t="s">
        <v>9</v>
      </c>
      <c r="D270" s="2">
        <v>1986</v>
      </c>
    </row>
    <row r="271" spans="1:6" ht="12.75">
      <c r="A271" s="9" t="s">
        <v>385</v>
      </c>
      <c r="B271" t="s">
        <v>387</v>
      </c>
      <c r="C271" s="1" t="s">
        <v>28</v>
      </c>
      <c r="D271" s="2">
        <v>1986</v>
      </c>
      <c r="F271" s="2" t="s">
        <v>10</v>
      </c>
    </row>
    <row r="272" spans="1:5" ht="12.75">
      <c r="A272" s="9" t="s">
        <v>385</v>
      </c>
      <c r="B272" t="s">
        <v>388</v>
      </c>
      <c r="C272" s="1" t="s">
        <v>28</v>
      </c>
      <c r="D272" s="2">
        <v>1990</v>
      </c>
      <c r="E272" t="s">
        <v>389</v>
      </c>
    </row>
    <row r="273" spans="1:4" ht="12.75">
      <c r="A273" s="9" t="s">
        <v>385</v>
      </c>
      <c r="B273" t="s">
        <v>390</v>
      </c>
      <c r="C273" s="1" t="s">
        <v>9</v>
      </c>
      <c r="D273" s="2">
        <v>1991</v>
      </c>
    </row>
    <row r="274" spans="1:4" ht="12.75">
      <c r="A274" s="9" t="s">
        <v>385</v>
      </c>
      <c r="B274" t="s">
        <v>391</v>
      </c>
      <c r="C274" s="1" t="s">
        <v>9</v>
      </c>
      <c r="D274" s="2">
        <v>1996</v>
      </c>
    </row>
    <row r="275" spans="1:6" ht="12.75">
      <c r="A275" s="9" t="s">
        <v>385</v>
      </c>
      <c r="B275" t="s">
        <v>392</v>
      </c>
      <c r="C275" s="1" t="s">
        <v>9</v>
      </c>
      <c r="D275" s="2">
        <v>2009</v>
      </c>
      <c r="F275" s="2" t="s">
        <v>10</v>
      </c>
    </row>
    <row r="276" spans="1:6" ht="12.75">
      <c r="A276" s="9" t="s">
        <v>385</v>
      </c>
      <c r="B276" t="s">
        <v>393</v>
      </c>
      <c r="C276" s="1" t="s">
        <v>9</v>
      </c>
      <c r="D276" s="2">
        <v>2005</v>
      </c>
      <c r="F276" s="2" t="s">
        <v>10</v>
      </c>
    </row>
    <row r="277" spans="1:6" ht="12.75">
      <c r="A277" s="9" t="s">
        <v>385</v>
      </c>
      <c r="B277" t="s">
        <v>394</v>
      </c>
      <c r="C277" s="1" t="s">
        <v>9</v>
      </c>
      <c r="D277" s="2">
        <v>1999</v>
      </c>
      <c r="E277" t="s">
        <v>395</v>
      </c>
      <c r="F277" s="2" t="s">
        <v>10</v>
      </c>
    </row>
    <row r="278" spans="1:6" ht="12.75">
      <c r="A278" s="9" t="s">
        <v>385</v>
      </c>
      <c r="B278" t="s">
        <v>396</v>
      </c>
      <c r="C278" s="1" t="s">
        <v>9</v>
      </c>
      <c r="D278" s="2">
        <v>2004</v>
      </c>
      <c r="F278" s="2" t="s">
        <v>10</v>
      </c>
    </row>
    <row r="279" spans="1:4" ht="12.75">
      <c r="A279" s="9" t="s">
        <v>385</v>
      </c>
      <c r="B279" t="s">
        <v>397</v>
      </c>
      <c r="C279" s="1" t="s">
        <v>9</v>
      </c>
      <c r="D279" s="2">
        <v>1989</v>
      </c>
    </row>
    <row r="280" spans="1:4" ht="12.75">
      <c r="A280" s="9" t="s">
        <v>385</v>
      </c>
      <c r="B280" t="s">
        <v>398</v>
      </c>
      <c r="C280" s="1" t="s">
        <v>9</v>
      </c>
      <c r="D280" s="2">
        <v>1987</v>
      </c>
    </row>
    <row r="281" spans="1:6" ht="12.75">
      <c r="A281" s="9" t="s">
        <v>385</v>
      </c>
      <c r="B281" t="s">
        <v>398</v>
      </c>
      <c r="C281" s="1" t="s">
        <v>28</v>
      </c>
      <c r="D281" s="2">
        <v>1987</v>
      </c>
      <c r="F281" s="2" t="s">
        <v>10</v>
      </c>
    </row>
    <row r="282" spans="1:4" ht="12.75">
      <c r="A282" s="9" t="s">
        <v>385</v>
      </c>
      <c r="B282" t="s">
        <v>399</v>
      </c>
      <c r="C282" s="1" t="s">
        <v>9</v>
      </c>
      <c r="D282" s="2">
        <v>1993</v>
      </c>
    </row>
    <row r="283" spans="1:6" ht="12.75">
      <c r="A283" t="s">
        <v>400</v>
      </c>
      <c r="B283" t="s">
        <v>401</v>
      </c>
      <c r="C283" s="1" t="s">
        <v>9</v>
      </c>
      <c r="D283" s="2">
        <v>2005</v>
      </c>
      <c r="F283" s="2" t="s">
        <v>10</v>
      </c>
    </row>
    <row r="284" spans="1:5" ht="12.75">
      <c r="A284" t="s">
        <v>400</v>
      </c>
      <c r="B284" t="s">
        <v>402</v>
      </c>
      <c r="C284" s="1" t="s">
        <v>403</v>
      </c>
      <c r="D284" s="2">
        <v>1981</v>
      </c>
      <c r="E284" t="s">
        <v>404</v>
      </c>
    </row>
    <row r="285" spans="1:4" ht="12.75">
      <c r="A285" t="s">
        <v>400</v>
      </c>
      <c r="B285" t="s">
        <v>405</v>
      </c>
      <c r="C285" s="1" t="s">
        <v>28</v>
      </c>
      <c r="D285" s="2">
        <v>1980</v>
      </c>
    </row>
    <row r="286" spans="1:6" ht="12.75">
      <c r="A286" t="s">
        <v>400</v>
      </c>
      <c r="B286" t="s">
        <v>406</v>
      </c>
      <c r="C286" s="1" t="s">
        <v>28</v>
      </c>
      <c r="D286" s="2">
        <v>1984</v>
      </c>
      <c r="F286" s="2" t="s">
        <v>10</v>
      </c>
    </row>
    <row r="287" spans="1:6" ht="12.75">
      <c r="A287" t="s">
        <v>400</v>
      </c>
      <c r="B287" t="s">
        <v>407</v>
      </c>
      <c r="C287" s="1" t="s">
        <v>53</v>
      </c>
      <c r="D287" s="2">
        <v>1981</v>
      </c>
      <c r="F287" s="2" t="s">
        <v>10</v>
      </c>
    </row>
    <row r="288" spans="1:4" ht="12.75">
      <c r="A288" t="s">
        <v>400</v>
      </c>
      <c r="B288" t="s">
        <v>408</v>
      </c>
      <c r="C288" s="1" t="s">
        <v>28</v>
      </c>
      <c r="D288" s="2">
        <v>1982</v>
      </c>
    </row>
    <row r="289" spans="1:5" ht="12.75">
      <c r="A289" t="s">
        <v>400</v>
      </c>
      <c r="B289" t="s">
        <v>409</v>
      </c>
      <c r="C289" s="1" t="s">
        <v>28</v>
      </c>
      <c r="D289" s="2">
        <v>1981</v>
      </c>
      <c r="E289" t="s">
        <v>410</v>
      </c>
    </row>
    <row r="290" spans="1:5" ht="12.75">
      <c r="A290" t="s">
        <v>400</v>
      </c>
      <c r="B290" t="s">
        <v>411</v>
      </c>
      <c r="C290" s="1" t="s">
        <v>412</v>
      </c>
      <c r="D290" s="2" t="s">
        <v>13</v>
      </c>
      <c r="E290" t="s">
        <v>413</v>
      </c>
    </row>
    <row r="291" spans="1:6" ht="12.75">
      <c r="A291" s="10" t="s">
        <v>414</v>
      </c>
      <c r="B291" t="s">
        <v>415</v>
      </c>
      <c r="C291" s="1" t="s">
        <v>28</v>
      </c>
      <c r="D291" s="2">
        <v>1980</v>
      </c>
      <c r="F291" s="2" t="s">
        <v>10</v>
      </c>
    </row>
    <row r="292" spans="1:4" ht="12.75">
      <c r="A292" t="s">
        <v>414</v>
      </c>
      <c r="B292" t="s">
        <v>415</v>
      </c>
      <c r="C292" s="1" t="s">
        <v>416</v>
      </c>
      <c r="D292" s="2">
        <v>1980</v>
      </c>
    </row>
    <row r="293" spans="1:4" ht="12.75">
      <c r="A293" s="9" t="s">
        <v>417</v>
      </c>
      <c r="B293" t="s">
        <v>418</v>
      </c>
      <c r="C293" s="1" t="s">
        <v>9</v>
      </c>
      <c r="D293" s="2">
        <v>1993</v>
      </c>
    </row>
    <row r="294" spans="1:4" ht="12.75">
      <c r="A294" s="9" t="s">
        <v>417</v>
      </c>
      <c r="B294" t="s">
        <v>419</v>
      </c>
      <c r="C294" s="1" t="s">
        <v>9</v>
      </c>
      <c r="D294" s="2">
        <v>1995</v>
      </c>
    </row>
    <row r="295" spans="1:6" ht="12.75">
      <c r="A295" s="9" t="s">
        <v>417</v>
      </c>
      <c r="B295" t="s">
        <v>420</v>
      </c>
      <c r="C295" s="1" t="s">
        <v>9</v>
      </c>
      <c r="D295" s="2">
        <v>1996</v>
      </c>
      <c r="F295" s="2" t="s">
        <v>10</v>
      </c>
    </row>
    <row r="296" spans="1:5" ht="12.75">
      <c r="A296" s="9" t="s">
        <v>421</v>
      </c>
      <c r="B296" t="s">
        <v>254</v>
      </c>
      <c r="C296" s="1" t="s">
        <v>422</v>
      </c>
      <c r="D296" s="2" t="s">
        <v>255</v>
      </c>
      <c r="E296" t="s">
        <v>423</v>
      </c>
    </row>
    <row r="297" spans="1:5" ht="12.75">
      <c r="A297" s="9" t="s">
        <v>421</v>
      </c>
      <c r="B297" t="s">
        <v>424</v>
      </c>
      <c r="C297" s="1" t="s">
        <v>91</v>
      </c>
      <c r="D297" s="2">
        <v>1991</v>
      </c>
      <c r="E297" t="s">
        <v>425</v>
      </c>
    </row>
    <row r="298" spans="1:6" ht="12.75">
      <c r="A298" s="9" t="s">
        <v>421</v>
      </c>
      <c r="B298" t="s">
        <v>426</v>
      </c>
      <c r="C298" s="1" t="s">
        <v>9</v>
      </c>
      <c r="D298" s="2">
        <v>2002</v>
      </c>
      <c r="F298" s="2" t="s">
        <v>10</v>
      </c>
    </row>
    <row r="299" spans="1:5" ht="12.75">
      <c r="A299" s="9" t="s">
        <v>421</v>
      </c>
      <c r="B299" s="11" t="s">
        <v>85</v>
      </c>
      <c r="C299" s="1" t="s">
        <v>28</v>
      </c>
      <c r="D299" s="2">
        <v>1988</v>
      </c>
      <c r="E299" t="s">
        <v>427</v>
      </c>
    </row>
    <row r="300" spans="1:6" ht="12.75">
      <c r="A300" s="9" t="s">
        <v>421</v>
      </c>
      <c r="B300" s="4" t="s">
        <v>428</v>
      </c>
      <c r="C300" s="1" t="s">
        <v>9</v>
      </c>
      <c r="D300" s="2">
        <v>2005</v>
      </c>
      <c r="F300" s="2" t="s">
        <v>10</v>
      </c>
    </row>
    <row r="301" spans="1:6" ht="12.75">
      <c r="A301" s="9" t="s">
        <v>421</v>
      </c>
      <c r="B301" t="s">
        <v>429</v>
      </c>
      <c r="C301" s="1" t="s">
        <v>9</v>
      </c>
      <c r="D301" s="2">
        <v>1993</v>
      </c>
      <c r="E301" t="s">
        <v>18</v>
      </c>
      <c r="F301" s="2" t="s">
        <v>10</v>
      </c>
    </row>
    <row r="302" spans="1:4" ht="12.75">
      <c r="A302" s="9" t="s">
        <v>421</v>
      </c>
      <c r="B302" t="s">
        <v>430</v>
      </c>
      <c r="C302" s="1" t="s">
        <v>431</v>
      </c>
      <c r="D302" s="2">
        <v>1988</v>
      </c>
    </row>
    <row r="303" spans="1:4" ht="12.75">
      <c r="A303" t="s">
        <v>432</v>
      </c>
      <c r="B303" t="s">
        <v>433</v>
      </c>
      <c r="C303" s="1" t="s">
        <v>434</v>
      </c>
      <c r="D303" s="2">
        <v>1980</v>
      </c>
    </row>
    <row r="304" spans="1:4" ht="12.75">
      <c r="A304" t="s">
        <v>432</v>
      </c>
      <c r="B304" t="s">
        <v>435</v>
      </c>
      <c r="C304" s="1" t="s">
        <v>436</v>
      </c>
      <c r="D304" s="2">
        <v>1981</v>
      </c>
    </row>
    <row r="305" spans="1:5" ht="12.75">
      <c r="A305" t="s">
        <v>437</v>
      </c>
      <c r="B305" t="s">
        <v>438</v>
      </c>
      <c r="C305" s="1" t="s">
        <v>91</v>
      </c>
      <c r="D305" s="2">
        <v>1975</v>
      </c>
      <c r="E305" t="s">
        <v>85</v>
      </c>
    </row>
    <row r="306" spans="1:6" ht="12.75">
      <c r="A306" t="s">
        <v>439</v>
      </c>
      <c r="B306" t="s">
        <v>440</v>
      </c>
      <c r="C306" s="1" t="s">
        <v>28</v>
      </c>
      <c r="D306" s="2">
        <v>1988</v>
      </c>
      <c r="F306" s="2" t="s">
        <v>10</v>
      </c>
    </row>
    <row r="307" spans="1:6" ht="12.75">
      <c r="A307" s="9" t="s">
        <v>439</v>
      </c>
      <c r="B307" t="s">
        <v>441</v>
      </c>
      <c r="C307" s="1" t="s">
        <v>9</v>
      </c>
      <c r="D307" s="2">
        <v>1999</v>
      </c>
      <c r="E307" t="s">
        <v>442</v>
      </c>
      <c r="F307" s="2" t="s">
        <v>10</v>
      </c>
    </row>
    <row r="308" spans="1:4" ht="12.75">
      <c r="A308" t="s">
        <v>443</v>
      </c>
      <c r="B308" t="s">
        <v>444</v>
      </c>
      <c r="C308" s="1" t="s">
        <v>445</v>
      </c>
      <c r="D308" s="2" t="s">
        <v>13</v>
      </c>
    </row>
    <row r="309" spans="1:5" ht="12.75">
      <c r="A309" t="s">
        <v>443</v>
      </c>
      <c r="B309" t="s">
        <v>446</v>
      </c>
      <c r="C309" s="1" t="s">
        <v>447</v>
      </c>
      <c r="D309" s="2">
        <v>1992</v>
      </c>
      <c r="E309" t="s">
        <v>448</v>
      </c>
    </row>
    <row r="310" spans="1:5" ht="12.75">
      <c r="A310" t="s">
        <v>449</v>
      </c>
      <c r="B310" t="s">
        <v>450</v>
      </c>
      <c r="C310" s="1" t="s">
        <v>28</v>
      </c>
      <c r="D310" s="2">
        <v>1983</v>
      </c>
      <c r="E310" t="s">
        <v>451</v>
      </c>
    </row>
    <row r="311" spans="1:4" ht="12.75">
      <c r="A311" t="s">
        <v>452</v>
      </c>
      <c r="B311" t="s">
        <v>453</v>
      </c>
      <c r="C311" s="1" t="s">
        <v>28</v>
      </c>
      <c r="D311" s="2">
        <v>1975</v>
      </c>
    </row>
    <row r="312" spans="1:4" ht="12.75">
      <c r="A312" t="s">
        <v>452</v>
      </c>
      <c r="B312" t="s">
        <v>454</v>
      </c>
      <c r="C312" s="1" t="s">
        <v>91</v>
      </c>
      <c r="D312" s="2">
        <v>1974</v>
      </c>
    </row>
    <row r="313" spans="1:4" ht="12.75">
      <c r="A313" t="s">
        <v>455</v>
      </c>
      <c r="B313" t="s">
        <v>456</v>
      </c>
      <c r="C313" s="1" t="s">
        <v>9</v>
      </c>
      <c r="D313" s="2">
        <v>1988</v>
      </c>
    </row>
    <row r="314" spans="1:6" ht="12.75">
      <c r="A314" t="s">
        <v>455</v>
      </c>
      <c r="B314" t="s">
        <v>457</v>
      </c>
      <c r="C314" s="1" t="s">
        <v>9</v>
      </c>
      <c r="D314" s="2">
        <v>1992</v>
      </c>
      <c r="E314" t="s">
        <v>458</v>
      </c>
      <c r="F314" s="2" t="s">
        <v>10</v>
      </c>
    </row>
    <row r="315" spans="1:4" ht="12.75">
      <c r="A315" t="s">
        <v>455</v>
      </c>
      <c r="B315" t="s">
        <v>459</v>
      </c>
      <c r="C315" s="1" t="s">
        <v>28</v>
      </c>
      <c r="D315" s="2">
        <v>1986</v>
      </c>
    </row>
    <row r="316" spans="1:5" ht="12.75">
      <c r="A316" t="s">
        <v>455</v>
      </c>
      <c r="B316" s="11" t="s">
        <v>85</v>
      </c>
      <c r="C316" s="1" t="s">
        <v>460</v>
      </c>
      <c r="D316" s="2">
        <v>1990</v>
      </c>
      <c r="E316" t="s">
        <v>461</v>
      </c>
    </row>
    <row r="317" spans="1:4" ht="12.75">
      <c r="A317" t="s">
        <v>455</v>
      </c>
      <c r="B317" t="s">
        <v>462</v>
      </c>
      <c r="C317" s="1" t="s">
        <v>28</v>
      </c>
      <c r="D317" s="2">
        <v>1989</v>
      </c>
    </row>
    <row r="318" spans="1:4" ht="12.75">
      <c r="A318" t="s">
        <v>455</v>
      </c>
      <c r="B318" t="s">
        <v>463</v>
      </c>
      <c r="C318" s="1" t="s">
        <v>28</v>
      </c>
      <c r="D318" s="2">
        <v>1991</v>
      </c>
    </row>
    <row r="319" spans="1:5" ht="12.75">
      <c r="A319" s="9" t="s">
        <v>464</v>
      </c>
      <c r="B319" t="s">
        <v>465</v>
      </c>
      <c r="C319" s="1" t="s">
        <v>9</v>
      </c>
      <c r="D319" s="2" t="s">
        <v>13</v>
      </c>
      <c r="E319" t="s">
        <v>466</v>
      </c>
    </row>
    <row r="320" spans="1:4" ht="12.75">
      <c r="A320" s="9" t="s">
        <v>464</v>
      </c>
      <c r="B320" t="s">
        <v>467</v>
      </c>
      <c r="C320" s="1" t="s">
        <v>9</v>
      </c>
      <c r="D320" s="2">
        <v>1991</v>
      </c>
    </row>
    <row r="321" spans="1:4" ht="12.75">
      <c r="A321" s="9" t="s">
        <v>464</v>
      </c>
      <c r="B321" t="s">
        <v>468</v>
      </c>
      <c r="C321" s="1" t="s">
        <v>9</v>
      </c>
      <c r="D321" s="2">
        <v>1995</v>
      </c>
    </row>
    <row r="322" spans="1:4" ht="12.75">
      <c r="A322" s="9" t="s">
        <v>464</v>
      </c>
      <c r="B322" t="s">
        <v>469</v>
      </c>
      <c r="C322" s="1" t="s">
        <v>9</v>
      </c>
      <c r="D322" s="2">
        <v>1992</v>
      </c>
    </row>
    <row r="323" spans="1:6" ht="12.75">
      <c r="A323" s="9" t="s">
        <v>464</v>
      </c>
      <c r="B323" t="s">
        <v>470</v>
      </c>
      <c r="C323" s="1" t="s">
        <v>9</v>
      </c>
      <c r="D323" s="2">
        <v>1999</v>
      </c>
      <c r="F323" s="2" t="s">
        <v>10</v>
      </c>
    </row>
    <row r="324" spans="1:6" ht="12.75">
      <c r="A324" s="9" t="s">
        <v>464</v>
      </c>
      <c r="B324" t="s">
        <v>464</v>
      </c>
      <c r="C324" s="1" t="s">
        <v>9</v>
      </c>
      <c r="D324" s="2">
        <v>1995</v>
      </c>
      <c r="E324" t="s">
        <v>471</v>
      </c>
      <c r="F324" s="2" t="s">
        <v>10</v>
      </c>
    </row>
    <row r="325" spans="1:5" ht="12.75">
      <c r="A325" s="9" t="s">
        <v>464</v>
      </c>
      <c r="B325" t="s">
        <v>472</v>
      </c>
      <c r="C325" s="1" t="s">
        <v>9</v>
      </c>
      <c r="D325" s="2">
        <v>1993</v>
      </c>
      <c r="E325" t="s">
        <v>473</v>
      </c>
    </row>
    <row r="326" spans="1:4" ht="12.75">
      <c r="A326" s="9" t="s">
        <v>464</v>
      </c>
      <c r="B326" t="s">
        <v>474</v>
      </c>
      <c r="C326" s="1" t="s">
        <v>9</v>
      </c>
      <c r="D326" s="2">
        <v>1997</v>
      </c>
    </row>
    <row r="327" spans="1:6" ht="12.75">
      <c r="A327" s="9" t="s">
        <v>464</v>
      </c>
      <c r="B327" t="s">
        <v>475</v>
      </c>
      <c r="C327" s="1" t="s">
        <v>9</v>
      </c>
      <c r="D327" s="2">
        <v>1997</v>
      </c>
      <c r="F327" s="2" t="s">
        <v>10</v>
      </c>
    </row>
    <row r="328" spans="1:4" ht="12.75">
      <c r="A328" s="9" t="s">
        <v>464</v>
      </c>
      <c r="B328" t="s">
        <v>476</v>
      </c>
      <c r="C328" s="1" t="s">
        <v>9</v>
      </c>
      <c r="D328" s="2">
        <v>1994</v>
      </c>
    </row>
    <row r="329" spans="1:4" ht="12.75">
      <c r="A329" t="s">
        <v>477</v>
      </c>
      <c r="B329" t="s">
        <v>478</v>
      </c>
      <c r="C329" s="1" t="s">
        <v>479</v>
      </c>
      <c r="D329" s="2" t="s">
        <v>13</v>
      </c>
    </row>
    <row r="330" spans="1:6" ht="12.75">
      <c r="A330" t="s">
        <v>480</v>
      </c>
      <c r="B330" t="s">
        <v>481</v>
      </c>
      <c r="C330" s="1" t="s">
        <v>28</v>
      </c>
      <c r="D330" s="2">
        <v>1980</v>
      </c>
      <c r="F330" s="2" t="s">
        <v>10</v>
      </c>
    </row>
    <row r="331" spans="1:6" ht="12.75">
      <c r="A331" s="10" t="s">
        <v>480</v>
      </c>
      <c r="B331" t="s">
        <v>482</v>
      </c>
      <c r="C331" s="1" t="s">
        <v>28</v>
      </c>
      <c r="D331" s="2">
        <v>1978</v>
      </c>
      <c r="E331" t="s">
        <v>483</v>
      </c>
      <c r="F331" s="2" t="s">
        <v>10</v>
      </c>
    </row>
    <row r="332" spans="1:4" ht="12.75">
      <c r="A332" s="10" t="s">
        <v>484</v>
      </c>
      <c r="B332" t="s">
        <v>485</v>
      </c>
      <c r="C332" s="1" t="s">
        <v>28</v>
      </c>
      <c r="D332" s="2">
        <v>1972</v>
      </c>
    </row>
    <row r="333" spans="1:5" ht="12.75">
      <c r="A333" s="10" t="s">
        <v>486</v>
      </c>
      <c r="B333" t="s">
        <v>487</v>
      </c>
      <c r="C333" s="1" t="s">
        <v>9</v>
      </c>
      <c r="D333" s="2">
        <v>1995</v>
      </c>
      <c r="E333" t="s">
        <v>488</v>
      </c>
    </row>
    <row r="334" spans="1:4" ht="12.75">
      <c r="A334" s="10" t="s">
        <v>486</v>
      </c>
      <c r="B334" t="s">
        <v>489</v>
      </c>
      <c r="C334" s="1" t="s">
        <v>9</v>
      </c>
      <c r="D334" s="2">
        <v>1992</v>
      </c>
    </row>
    <row r="335" spans="1:5" ht="12.75">
      <c r="A335" t="s">
        <v>486</v>
      </c>
      <c r="B335" t="s">
        <v>490</v>
      </c>
      <c r="C335" s="1" t="s">
        <v>9</v>
      </c>
      <c r="D335" s="2">
        <v>1992</v>
      </c>
      <c r="E335" t="s">
        <v>491</v>
      </c>
    </row>
    <row r="336" spans="1:4" ht="12.75">
      <c r="A336" s="10" t="s">
        <v>486</v>
      </c>
      <c r="B336" t="s">
        <v>492</v>
      </c>
      <c r="C336" s="1" t="s">
        <v>9</v>
      </c>
      <c r="D336" s="2">
        <v>1990</v>
      </c>
    </row>
    <row r="337" spans="1:5" ht="12.75">
      <c r="A337" s="10" t="s">
        <v>486</v>
      </c>
      <c r="B337" t="s">
        <v>358</v>
      </c>
      <c r="C337" s="1" t="s">
        <v>28</v>
      </c>
      <c r="D337" s="2">
        <v>1988</v>
      </c>
      <c r="E337" t="s">
        <v>493</v>
      </c>
    </row>
    <row r="338" spans="1:4" ht="12.75">
      <c r="A338" s="10" t="s">
        <v>486</v>
      </c>
      <c r="B338" t="s">
        <v>494</v>
      </c>
      <c r="C338" s="1" t="s">
        <v>495</v>
      </c>
      <c r="D338" s="2">
        <v>1988</v>
      </c>
    </row>
    <row r="339" spans="1:6" ht="12.75">
      <c r="A339" s="10" t="s">
        <v>496</v>
      </c>
      <c r="B339" t="s">
        <v>497</v>
      </c>
      <c r="C339" s="1" t="s">
        <v>28</v>
      </c>
      <c r="D339" s="2">
        <v>1967</v>
      </c>
      <c r="F339" s="2" t="s">
        <v>10</v>
      </c>
    </row>
    <row r="340" spans="1:5" ht="12.75">
      <c r="A340" s="10" t="s">
        <v>496</v>
      </c>
      <c r="B340" t="s">
        <v>498</v>
      </c>
      <c r="C340" s="1" t="s">
        <v>9</v>
      </c>
      <c r="D340" s="2">
        <v>1994</v>
      </c>
      <c r="E340" t="s">
        <v>499</v>
      </c>
    </row>
    <row r="341" spans="1:5" ht="12.75">
      <c r="A341" t="s">
        <v>496</v>
      </c>
      <c r="B341" t="s">
        <v>500</v>
      </c>
      <c r="C341" s="1" t="s">
        <v>9</v>
      </c>
      <c r="D341" s="2">
        <v>1990</v>
      </c>
      <c r="E341" t="s">
        <v>501</v>
      </c>
    </row>
    <row r="342" spans="1:5" ht="12.75">
      <c r="A342" t="s">
        <v>496</v>
      </c>
      <c r="B342" s="11" t="s">
        <v>85</v>
      </c>
      <c r="C342" s="1" t="s">
        <v>28</v>
      </c>
      <c r="D342" s="2" t="s">
        <v>13</v>
      </c>
      <c r="E342" t="s">
        <v>502</v>
      </c>
    </row>
    <row r="343" spans="1:5" ht="12.75">
      <c r="A343" t="s">
        <v>496</v>
      </c>
      <c r="B343" t="s">
        <v>503</v>
      </c>
      <c r="C343" s="1" t="s">
        <v>9</v>
      </c>
      <c r="D343" s="2">
        <v>1992</v>
      </c>
      <c r="E343" t="s">
        <v>504</v>
      </c>
    </row>
    <row r="344" spans="1:5" ht="12.75">
      <c r="A344" t="s">
        <v>496</v>
      </c>
      <c r="B344" t="s">
        <v>505</v>
      </c>
      <c r="C344" s="1" t="s">
        <v>9</v>
      </c>
      <c r="D344" s="2">
        <v>1992</v>
      </c>
      <c r="E344" t="s">
        <v>18</v>
      </c>
    </row>
    <row r="345" spans="1:4" ht="12.75">
      <c r="A345" t="s">
        <v>506</v>
      </c>
      <c r="B345" t="s">
        <v>507</v>
      </c>
      <c r="C345" s="1" t="s">
        <v>28</v>
      </c>
      <c r="D345" s="2">
        <v>1967</v>
      </c>
    </row>
    <row r="346" spans="1:4" ht="12.75">
      <c r="A346" t="s">
        <v>506</v>
      </c>
      <c r="B346" t="s">
        <v>508</v>
      </c>
      <c r="C346" s="1" t="s">
        <v>91</v>
      </c>
      <c r="D346" s="2">
        <v>1968</v>
      </c>
    </row>
    <row r="347" spans="1:6" ht="12.75">
      <c r="A347" s="9" t="s">
        <v>509</v>
      </c>
      <c r="B347" t="s">
        <v>510</v>
      </c>
      <c r="C347" s="1" t="s">
        <v>511</v>
      </c>
      <c r="D347" s="2">
        <v>2000</v>
      </c>
      <c r="F347" s="2" t="s">
        <v>10</v>
      </c>
    </row>
    <row r="348" spans="1:4" ht="12.75">
      <c r="A348" t="s">
        <v>512</v>
      </c>
      <c r="B348" t="s">
        <v>513</v>
      </c>
      <c r="C348" s="1" t="s">
        <v>9</v>
      </c>
      <c r="D348" s="2">
        <v>1992</v>
      </c>
    </row>
    <row r="349" spans="1:6" ht="12.75">
      <c r="A349" s="9" t="s">
        <v>514</v>
      </c>
      <c r="B349" t="s">
        <v>515</v>
      </c>
      <c r="C349" s="1" t="s">
        <v>9</v>
      </c>
      <c r="D349" s="2">
        <v>1998</v>
      </c>
      <c r="E349" t="s">
        <v>516</v>
      </c>
      <c r="F349" s="2" t="s">
        <v>10</v>
      </c>
    </row>
    <row r="350" spans="1:6" ht="12.75">
      <c r="A350" s="9" t="s">
        <v>514</v>
      </c>
      <c r="B350" t="s">
        <v>517</v>
      </c>
      <c r="C350" s="1" t="s">
        <v>9</v>
      </c>
      <c r="D350" s="2">
        <v>1991</v>
      </c>
      <c r="E350" t="s">
        <v>518</v>
      </c>
      <c r="F350" s="2" t="s">
        <v>10</v>
      </c>
    </row>
    <row r="351" spans="1:5" ht="12.75">
      <c r="A351" t="s">
        <v>519</v>
      </c>
      <c r="B351" t="s">
        <v>520</v>
      </c>
      <c r="C351" s="1" t="s">
        <v>28</v>
      </c>
      <c r="D351" s="2">
        <v>1990</v>
      </c>
      <c r="E351" t="s">
        <v>521</v>
      </c>
    </row>
    <row r="352" spans="1:5" ht="12.75">
      <c r="A352" t="s">
        <v>519</v>
      </c>
      <c r="B352" s="11" t="s">
        <v>85</v>
      </c>
      <c r="C352" s="1" t="s">
        <v>28</v>
      </c>
      <c r="D352" s="2">
        <v>1992</v>
      </c>
      <c r="E352" t="s">
        <v>522</v>
      </c>
    </row>
    <row r="353" spans="1:6" ht="12.75">
      <c r="A353" t="s">
        <v>523</v>
      </c>
      <c r="B353" s="4" t="s">
        <v>524</v>
      </c>
      <c r="C353" s="1" t="s">
        <v>9</v>
      </c>
      <c r="D353" s="2">
        <v>2002</v>
      </c>
      <c r="E353" t="s">
        <v>524</v>
      </c>
      <c r="F353" s="2" t="s">
        <v>10</v>
      </c>
    </row>
    <row r="354" spans="1:6" ht="12.75">
      <c r="A354" t="s">
        <v>523</v>
      </c>
      <c r="B354" s="4" t="s">
        <v>525</v>
      </c>
      <c r="C354" s="1" t="s">
        <v>9</v>
      </c>
      <c r="D354" s="2">
        <v>2003</v>
      </c>
      <c r="F354" s="2" t="s">
        <v>10</v>
      </c>
    </row>
    <row r="355" spans="1:6" ht="12.75">
      <c r="A355" t="s">
        <v>523</v>
      </c>
      <c r="B355" s="4" t="s">
        <v>526</v>
      </c>
      <c r="C355" s="1" t="s">
        <v>9</v>
      </c>
      <c r="D355" s="2">
        <v>2001</v>
      </c>
      <c r="F355" s="2" t="s">
        <v>10</v>
      </c>
    </row>
    <row r="356" spans="1:6" ht="12.75">
      <c r="A356" t="s">
        <v>523</v>
      </c>
      <c r="B356" s="4" t="s">
        <v>527</v>
      </c>
      <c r="C356" s="1" t="s">
        <v>9</v>
      </c>
      <c r="D356" s="2">
        <v>1999</v>
      </c>
      <c r="F356" s="2" t="s">
        <v>10</v>
      </c>
    </row>
    <row r="357" spans="1:6" ht="12.75">
      <c r="A357" t="s">
        <v>523</v>
      </c>
      <c r="B357" s="4" t="s">
        <v>528</v>
      </c>
      <c r="C357" s="1" t="s">
        <v>9</v>
      </c>
      <c r="D357" s="2">
        <v>1998</v>
      </c>
      <c r="F357" s="2" t="s">
        <v>10</v>
      </c>
    </row>
    <row r="358" spans="1:6" ht="12.75">
      <c r="A358" s="9" t="s">
        <v>529</v>
      </c>
      <c r="B358" t="s">
        <v>530</v>
      </c>
      <c r="C358" s="1" t="s">
        <v>9</v>
      </c>
      <c r="D358" s="2">
        <v>1998</v>
      </c>
      <c r="F358" s="2" t="s">
        <v>10</v>
      </c>
    </row>
    <row r="359" spans="1:6" ht="12.75">
      <c r="A359" s="9" t="s">
        <v>529</v>
      </c>
      <c r="B359" t="s">
        <v>531</v>
      </c>
      <c r="C359" s="1" t="s">
        <v>9</v>
      </c>
      <c r="D359" s="2">
        <v>1998</v>
      </c>
      <c r="F359" s="2" t="s">
        <v>10</v>
      </c>
    </row>
    <row r="360" spans="1:6" ht="12.75">
      <c r="A360" s="9" t="s">
        <v>529</v>
      </c>
      <c r="B360" t="s">
        <v>532</v>
      </c>
      <c r="C360" s="1" t="s">
        <v>9</v>
      </c>
      <c r="D360" s="2">
        <v>1999</v>
      </c>
      <c r="F360" s="2" t="s">
        <v>10</v>
      </c>
    </row>
    <row r="361" spans="1:6" ht="12.75">
      <c r="A361" s="9" t="s">
        <v>529</v>
      </c>
      <c r="B361" t="s">
        <v>533</v>
      </c>
      <c r="C361" s="1" t="s">
        <v>9</v>
      </c>
      <c r="D361" s="2">
        <v>1995</v>
      </c>
      <c r="F361" s="2" t="s">
        <v>10</v>
      </c>
    </row>
    <row r="362" spans="1:4" ht="12.75">
      <c r="A362" t="s">
        <v>534</v>
      </c>
      <c r="B362" t="s">
        <v>535</v>
      </c>
      <c r="C362" s="1" t="s">
        <v>9</v>
      </c>
      <c r="D362" s="2">
        <v>1995</v>
      </c>
    </row>
    <row r="363" spans="1:5" ht="12.75">
      <c r="A363" s="9" t="s">
        <v>536</v>
      </c>
      <c r="B363" t="s">
        <v>537</v>
      </c>
      <c r="C363" s="1" t="s">
        <v>53</v>
      </c>
      <c r="D363" s="2">
        <v>1987</v>
      </c>
      <c r="E363" t="s">
        <v>538</v>
      </c>
    </row>
    <row r="364" spans="1:6" ht="12.75">
      <c r="A364" s="9" t="s">
        <v>539</v>
      </c>
      <c r="B364" t="s">
        <v>540</v>
      </c>
      <c r="C364" s="1" t="s">
        <v>9</v>
      </c>
      <c r="D364" s="2">
        <v>1991</v>
      </c>
      <c r="E364" t="s">
        <v>541</v>
      </c>
      <c r="F364" s="2" t="s">
        <v>10</v>
      </c>
    </row>
    <row r="365" spans="1:6" ht="12.75">
      <c r="A365" s="9" t="s">
        <v>539</v>
      </c>
      <c r="B365" t="s">
        <v>537</v>
      </c>
      <c r="C365" s="1" t="s">
        <v>9</v>
      </c>
      <c r="D365" s="2">
        <v>1987</v>
      </c>
      <c r="F365" s="2" t="s">
        <v>10</v>
      </c>
    </row>
    <row r="366" spans="1:6" ht="12.75">
      <c r="A366" s="9" t="s">
        <v>542</v>
      </c>
      <c r="B366" t="s">
        <v>543</v>
      </c>
      <c r="C366" s="1" t="s">
        <v>53</v>
      </c>
      <c r="D366" s="2">
        <v>1985</v>
      </c>
      <c r="F366" s="2" t="s">
        <v>10</v>
      </c>
    </row>
    <row r="367" spans="1:6" ht="12.75">
      <c r="A367" s="9" t="s">
        <v>542</v>
      </c>
      <c r="B367" t="s">
        <v>544</v>
      </c>
      <c r="C367" s="1" t="s">
        <v>53</v>
      </c>
      <c r="D367" s="2">
        <v>1988</v>
      </c>
      <c r="F367" s="2" t="s">
        <v>10</v>
      </c>
    </row>
    <row r="368" spans="1:4" ht="12.75">
      <c r="A368" t="s">
        <v>545</v>
      </c>
      <c r="B368" t="s">
        <v>546</v>
      </c>
      <c r="C368" s="1" t="s">
        <v>28</v>
      </c>
      <c r="D368" s="2">
        <v>1987</v>
      </c>
    </row>
    <row r="369" spans="1:4" ht="12.75">
      <c r="A369" t="s">
        <v>547</v>
      </c>
      <c r="B369" t="s">
        <v>548</v>
      </c>
      <c r="C369" s="1" t="s">
        <v>28</v>
      </c>
      <c r="D369" s="2">
        <v>1971</v>
      </c>
    </row>
    <row r="370" spans="1:5" ht="12.75">
      <c r="A370" t="s">
        <v>547</v>
      </c>
      <c r="B370" t="s">
        <v>549</v>
      </c>
      <c r="C370" s="1" t="s">
        <v>91</v>
      </c>
      <c r="D370" s="2">
        <v>1978</v>
      </c>
      <c r="E370" t="s">
        <v>85</v>
      </c>
    </row>
    <row r="371" spans="1:4" ht="12.75">
      <c r="A371" t="s">
        <v>547</v>
      </c>
      <c r="B371" t="s">
        <v>550</v>
      </c>
      <c r="C371" s="1" t="s">
        <v>91</v>
      </c>
      <c r="D371" s="2">
        <v>1972</v>
      </c>
    </row>
    <row r="372" spans="1:5" ht="12.75">
      <c r="A372" s="10" t="s">
        <v>547</v>
      </c>
      <c r="B372" t="s">
        <v>551</v>
      </c>
      <c r="C372" s="1" t="s">
        <v>28</v>
      </c>
      <c r="D372" s="2">
        <v>1972</v>
      </c>
      <c r="E372" t="s">
        <v>552</v>
      </c>
    </row>
    <row r="373" spans="1:6" ht="12.75">
      <c r="A373" s="10" t="s">
        <v>553</v>
      </c>
      <c r="B373" t="s">
        <v>554</v>
      </c>
      <c r="C373" s="1" t="s">
        <v>555</v>
      </c>
      <c r="D373" s="2" t="s">
        <v>13</v>
      </c>
      <c r="F373" s="2" t="s">
        <v>10</v>
      </c>
    </row>
    <row r="374" spans="1:6" ht="12.75">
      <c r="A374" s="10" t="s">
        <v>556</v>
      </c>
      <c r="B374" t="s">
        <v>557</v>
      </c>
      <c r="C374" s="1" t="s">
        <v>9</v>
      </c>
      <c r="D374" s="2">
        <v>1994</v>
      </c>
      <c r="E374" t="s">
        <v>558</v>
      </c>
      <c r="F374" s="2" t="s">
        <v>10</v>
      </c>
    </row>
    <row r="375" spans="1:5" ht="12.75">
      <c r="A375" s="10" t="s">
        <v>556</v>
      </c>
      <c r="B375" t="s">
        <v>559</v>
      </c>
      <c r="C375" s="1" t="s">
        <v>9</v>
      </c>
      <c r="D375" s="2">
        <v>1998</v>
      </c>
      <c r="E375" t="s">
        <v>558</v>
      </c>
    </row>
    <row r="376" spans="1:5" ht="12.75">
      <c r="A376" s="15" t="s">
        <v>560</v>
      </c>
      <c r="B376" s="16" t="s">
        <v>561</v>
      </c>
      <c r="C376" s="14" t="s">
        <v>9</v>
      </c>
      <c r="D376" s="17" t="s">
        <v>13</v>
      </c>
      <c r="E376" s="16" t="s">
        <v>85</v>
      </c>
    </row>
    <row r="377" spans="1:6" ht="12.75">
      <c r="A377" s="10" t="s">
        <v>560</v>
      </c>
      <c r="B377" t="s">
        <v>562</v>
      </c>
      <c r="C377" s="1" t="s">
        <v>28</v>
      </c>
      <c r="D377" s="2" t="s">
        <v>13</v>
      </c>
      <c r="E377" t="s">
        <v>563</v>
      </c>
      <c r="F377" s="2" t="s">
        <v>10</v>
      </c>
    </row>
    <row r="378" spans="1:5" ht="12.75">
      <c r="A378" s="10" t="s">
        <v>560</v>
      </c>
      <c r="B378" t="s">
        <v>564</v>
      </c>
      <c r="C378" s="1" t="s">
        <v>53</v>
      </c>
      <c r="D378" s="2">
        <v>1980</v>
      </c>
      <c r="E378" t="s">
        <v>565</v>
      </c>
    </row>
    <row r="379" spans="1:6" ht="12.75">
      <c r="A379" s="10" t="s">
        <v>560</v>
      </c>
      <c r="B379" t="s">
        <v>566</v>
      </c>
      <c r="C379" s="1" t="s">
        <v>124</v>
      </c>
      <c r="D379" s="2">
        <v>2008</v>
      </c>
      <c r="E379" t="s">
        <v>18</v>
      </c>
      <c r="F379" s="2" t="s">
        <v>10</v>
      </c>
    </row>
    <row r="380" spans="1:4" ht="12.75">
      <c r="A380" s="10" t="s">
        <v>560</v>
      </c>
      <c r="B380" t="s">
        <v>567</v>
      </c>
      <c r="C380" s="1" t="s">
        <v>9</v>
      </c>
      <c r="D380" s="2">
        <v>1980</v>
      </c>
    </row>
    <row r="381" spans="1:4" ht="12.75">
      <c r="A381" t="s">
        <v>560</v>
      </c>
      <c r="B381" t="s">
        <v>567</v>
      </c>
      <c r="C381" s="1" t="s">
        <v>28</v>
      </c>
      <c r="D381" s="2">
        <v>1980</v>
      </c>
    </row>
    <row r="382" spans="1:6" ht="12.75">
      <c r="A382" t="s">
        <v>560</v>
      </c>
      <c r="B382" t="s">
        <v>567</v>
      </c>
      <c r="C382" s="1" t="s">
        <v>55</v>
      </c>
      <c r="D382" s="2">
        <v>1980</v>
      </c>
      <c r="F382" s="2" t="s">
        <v>10</v>
      </c>
    </row>
    <row r="383" spans="1:5" ht="12.75">
      <c r="A383" t="s">
        <v>560</v>
      </c>
      <c r="B383" t="s">
        <v>568</v>
      </c>
      <c r="C383" s="1" t="s">
        <v>91</v>
      </c>
      <c r="D383" s="2">
        <v>1979</v>
      </c>
      <c r="E383" t="s">
        <v>569</v>
      </c>
    </row>
    <row r="384" spans="1:6" ht="12.75">
      <c r="A384" t="s">
        <v>560</v>
      </c>
      <c r="B384" t="s">
        <v>570</v>
      </c>
      <c r="C384" s="1" t="s">
        <v>91</v>
      </c>
      <c r="D384" s="2">
        <v>1981</v>
      </c>
      <c r="E384" t="s">
        <v>571</v>
      </c>
      <c r="F384" s="2" t="s">
        <v>10</v>
      </c>
    </row>
    <row r="385" spans="1:5" ht="12.75">
      <c r="A385" t="s">
        <v>560</v>
      </c>
      <c r="B385" s="11" t="s">
        <v>560</v>
      </c>
      <c r="C385" s="1" t="s">
        <v>28</v>
      </c>
      <c r="D385" s="2" t="s">
        <v>13</v>
      </c>
      <c r="E385" t="s">
        <v>572</v>
      </c>
    </row>
    <row r="386" spans="1:5" ht="12.75">
      <c r="A386" t="s">
        <v>560</v>
      </c>
      <c r="B386" t="s">
        <v>544</v>
      </c>
      <c r="C386" s="1" t="s">
        <v>53</v>
      </c>
      <c r="D386" s="2">
        <v>1980</v>
      </c>
      <c r="E386" t="s">
        <v>573</v>
      </c>
    </row>
    <row r="387" spans="1:5" ht="12.75">
      <c r="A387" t="s">
        <v>560</v>
      </c>
      <c r="B387" t="s">
        <v>574</v>
      </c>
      <c r="C387" s="1" t="s">
        <v>9</v>
      </c>
      <c r="D387" s="2">
        <v>1995</v>
      </c>
      <c r="E387" t="s">
        <v>18</v>
      </c>
    </row>
    <row r="388" spans="1:5" ht="12.75">
      <c r="A388" t="s">
        <v>560</v>
      </c>
      <c r="B388" t="s">
        <v>575</v>
      </c>
      <c r="C388" s="1" t="s">
        <v>9</v>
      </c>
      <c r="D388" s="2">
        <v>1985</v>
      </c>
      <c r="E388" t="s">
        <v>576</v>
      </c>
    </row>
    <row r="389" spans="1:6" ht="12.75">
      <c r="A389" s="10" t="s">
        <v>560</v>
      </c>
      <c r="B389" t="s">
        <v>575</v>
      </c>
      <c r="C389" s="1" t="s">
        <v>28</v>
      </c>
      <c r="D389" s="2">
        <v>1985</v>
      </c>
      <c r="E389" t="s">
        <v>576</v>
      </c>
      <c r="F389" s="2" t="s">
        <v>10</v>
      </c>
    </row>
    <row r="390" spans="1:6" ht="12.75">
      <c r="A390" t="s">
        <v>560</v>
      </c>
      <c r="B390" t="s">
        <v>577</v>
      </c>
      <c r="C390" s="1" t="s">
        <v>9</v>
      </c>
      <c r="D390" s="2">
        <v>1988</v>
      </c>
      <c r="E390" t="s">
        <v>578</v>
      </c>
      <c r="F390" s="2" t="s">
        <v>10</v>
      </c>
    </row>
    <row r="391" spans="1:5" ht="12.75">
      <c r="A391" t="s">
        <v>560</v>
      </c>
      <c r="B391" t="s">
        <v>577</v>
      </c>
      <c r="C391" s="1" t="s">
        <v>28</v>
      </c>
      <c r="D391" s="2">
        <v>1988</v>
      </c>
      <c r="E391" t="s">
        <v>578</v>
      </c>
    </row>
    <row r="392" spans="1:5" ht="12.75">
      <c r="A392" t="s">
        <v>560</v>
      </c>
      <c r="B392" t="s">
        <v>579</v>
      </c>
      <c r="C392" s="1" t="s">
        <v>53</v>
      </c>
      <c r="D392" s="2">
        <v>1980</v>
      </c>
      <c r="E392" t="s">
        <v>580</v>
      </c>
    </row>
    <row r="393" spans="1:6" ht="12.75">
      <c r="A393" t="s">
        <v>560</v>
      </c>
      <c r="B393" t="s">
        <v>581</v>
      </c>
      <c r="C393" s="1" t="s">
        <v>9</v>
      </c>
      <c r="D393" s="2">
        <v>1979</v>
      </c>
      <c r="F393" s="2" t="s">
        <v>10</v>
      </c>
    </row>
    <row r="394" spans="1:4" ht="12.75">
      <c r="A394" t="s">
        <v>560</v>
      </c>
      <c r="B394" t="s">
        <v>581</v>
      </c>
      <c r="C394" s="1" t="s">
        <v>28</v>
      </c>
      <c r="D394" s="2">
        <v>1979</v>
      </c>
    </row>
    <row r="395" spans="1:6" ht="12.75">
      <c r="A395" t="s">
        <v>560</v>
      </c>
      <c r="B395" t="s">
        <v>581</v>
      </c>
      <c r="C395" s="1" t="s">
        <v>582</v>
      </c>
      <c r="D395" s="2">
        <v>1979</v>
      </c>
      <c r="F395" s="2" t="s">
        <v>10</v>
      </c>
    </row>
    <row r="396" spans="1:6" ht="12.75">
      <c r="A396" t="s">
        <v>560</v>
      </c>
      <c r="B396" t="s">
        <v>583</v>
      </c>
      <c r="C396" s="1" t="s">
        <v>9</v>
      </c>
      <c r="D396" s="2">
        <v>1994</v>
      </c>
      <c r="E396" t="s">
        <v>584</v>
      </c>
      <c r="F396" s="2" t="s">
        <v>10</v>
      </c>
    </row>
    <row r="397" spans="1:5" ht="12.75">
      <c r="A397" t="s">
        <v>560</v>
      </c>
      <c r="B397" t="s">
        <v>583</v>
      </c>
      <c r="C397" s="1" t="s">
        <v>9</v>
      </c>
      <c r="D397" s="2">
        <v>1990</v>
      </c>
      <c r="E397" t="s">
        <v>585</v>
      </c>
    </row>
    <row r="398" spans="1:6" ht="12.75">
      <c r="A398" t="s">
        <v>560</v>
      </c>
      <c r="B398" t="s">
        <v>583</v>
      </c>
      <c r="C398" s="1" t="s">
        <v>28</v>
      </c>
      <c r="D398" s="2" t="s">
        <v>13</v>
      </c>
      <c r="F398" s="2" t="s">
        <v>10</v>
      </c>
    </row>
    <row r="399" spans="1:6" ht="12.75">
      <c r="A399" t="s">
        <v>586</v>
      </c>
      <c r="B399" t="s">
        <v>587</v>
      </c>
      <c r="C399" s="1" t="s">
        <v>588</v>
      </c>
      <c r="D399" s="2" t="s">
        <v>13</v>
      </c>
      <c r="F399" s="2" t="s">
        <v>10</v>
      </c>
    </row>
    <row r="400" spans="1:4" ht="12.75">
      <c r="A400" t="s">
        <v>589</v>
      </c>
      <c r="B400" t="s">
        <v>590</v>
      </c>
      <c r="C400" s="1" t="s">
        <v>28</v>
      </c>
      <c r="D400" s="2">
        <v>1969</v>
      </c>
    </row>
    <row r="401" spans="1:4" ht="12.75">
      <c r="A401" s="9" t="s">
        <v>591</v>
      </c>
      <c r="B401" t="s">
        <v>592</v>
      </c>
      <c r="C401" s="1" t="s">
        <v>28</v>
      </c>
      <c r="D401" s="2">
        <v>1974</v>
      </c>
    </row>
    <row r="402" spans="1:4" ht="12.75">
      <c r="A402" s="9" t="s">
        <v>591</v>
      </c>
      <c r="B402" t="s">
        <v>593</v>
      </c>
      <c r="C402" s="1" t="s">
        <v>28</v>
      </c>
      <c r="D402" s="2">
        <v>1981</v>
      </c>
    </row>
    <row r="403" spans="1:5" ht="12.75">
      <c r="A403" s="9" t="s">
        <v>591</v>
      </c>
      <c r="B403" t="s">
        <v>594</v>
      </c>
      <c r="C403" s="1" t="s">
        <v>91</v>
      </c>
      <c r="D403" s="2">
        <v>1972</v>
      </c>
      <c r="E403" t="s">
        <v>595</v>
      </c>
    </row>
    <row r="404" spans="1:6" ht="12.75">
      <c r="A404" s="9" t="s">
        <v>591</v>
      </c>
      <c r="B404" t="s">
        <v>596</v>
      </c>
      <c r="C404" s="1" t="s">
        <v>28</v>
      </c>
      <c r="D404" s="2">
        <v>1975</v>
      </c>
      <c r="E404" t="s">
        <v>597</v>
      </c>
      <c r="F404" s="2" t="s">
        <v>10</v>
      </c>
    </row>
    <row r="405" spans="1:4" ht="12.75">
      <c r="A405" s="9" t="s">
        <v>591</v>
      </c>
      <c r="B405" t="s">
        <v>598</v>
      </c>
      <c r="C405" s="1" t="s">
        <v>28</v>
      </c>
      <c r="D405" s="2">
        <v>1975</v>
      </c>
    </row>
    <row r="406" spans="1:6" ht="12.75">
      <c r="A406" s="9" t="s">
        <v>591</v>
      </c>
      <c r="B406" t="s">
        <v>599</v>
      </c>
      <c r="C406" s="1" t="s">
        <v>28</v>
      </c>
      <c r="D406" s="2">
        <v>1978</v>
      </c>
      <c r="E406" t="s">
        <v>600</v>
      </c>
      <c r="F406" s="2" t="s">
        <v>10</v>
      </c>
    </row>
    <row r="407" spans="1:5" ht="12.75">
      <c r="A407" s="9" t="s">
        <v>591</v>
      </c>
      <c r="B407" t="s">
        <v>601</v>
      </c>
      <c r="C407" s="1" t="s">
        <v>9</v>
      </c>
      <c r="D407" s="2">
        <v>1991</v>
      </c>
      <c r="E407" t="s">
        <v>602</v>
      </c>
    </row>
    <row r="408" spans="1:6" ht="12.75">
      <c r="A408" s="9" t="s">
        <v>591</v>
      </c>
      <c r="B408" t="s">
        <v>603</v>
      </c>
      <c r="C408" s="1" t="s">
        <v>53</v>
      </c>
      <c r="D408" s="2">
        <v>1983</v>
      </c>
      <c r="F408" s="2" t="s">
        <v>10</v>
      </c>
    </row>
    <row r="409" spans="1:5" ht="12.75">
      <c r="A409" s="9" t="s">
        <v>591</v>
      </c>
      <c r="B409" t="s">
        <v>604</v>
      </c>
      <c r="C409" s="1" t="s">
        <v>28</v>
      </c>
      <c r="D409" s="2">
        <v>1977</v>
      </c>
      <c r="E409" t="s">
        <v>605</v>
      </c>
    </row>
    <row r="410" spans="1:4" ht="12.75">
      <c r="A410" s="9" t="s">
        <v>606</v>
      </c>
      <c r="B410" t="s">
        <v>607</v>
      </c>
      <c r="C410" s="1" t="s">
        <v>28</v>
      </c>
      <c r="D410" s="2">
        <v>1978</v>
      </c>
    </row>
    <row r="411" spans="1:6" ht="12.75">
      <c r="A411" s="9" t="s">
        <v>608</v>
      </c>
      <c r="B411" t="s">
        <v>609</v>
      </c>
      <c r="C411" s="1" t="s">
        <v>9</v>
      </c>
      <c r="D411" s="2">
        <v>1999</v>
      </c>
      <c r="F411" s="2" t="s">
        <v>10</v>
      </c>
    </row>
    <row r="412" spans="1:6" ht="12.75">
      <c r="A412" s="9" t="s">
        <v>608</v>
      </c>
      <c r="B412" t="s">
        <v>610</v>
      </c>
      <c r="C412" s="1" t="s">
        <v>9</v>
      </c>
      <c r="D412" s="2">
        <v>2002</v>
      </c>
      <c r="F412" s="2" t="s">
        <v>10</v>
      </c>
    </row>
    <row r="413" spans="1:6" ht="12.75">
      <c r="A413" s="9" t="s">
        <v>608</v>
      </c>
      <c r="B413" t="s">
        <v>611</v>
      </c>
      <c r="C413" s="1" t="s">
        <v>9</v>
      </c>
      <c r="D413" s="2">
        <v>2001</v>
      </c>
      <c r="F413" s="2" t="s">
        <v>10</v>
      </c>
    </row>
    <row r="414" spans="1:6" ht="12.75">
      <c r="A414" s="9" t="s">
        <v>608</v>
      </c>
      <c r="B414" t="s">
        <v>612</v>
      </c>
      <c r="C414" s="1" t="s">
        <v>9</v>
      </c>
      <c r="D414" s="2">
        <v>2004</v>
      </c>
      <c r="F414" s="2" t="s">
        <v>10</v>
      </c>
    </row>
    <row r="415" spans="1:6" ht="12.75">
      <c r="A415" s="9" t="s">
        <v>608</v>
      </c>
      <c r="B415" t="s">
        <v>613</v>
      </c>
      <c r="C415" s="1" t="s">
        <v>9</v>
      </c>
      <c r="D415" s="2">
        <v>1997</v>
      </c>
      <c r="F415" s="2" t="s">
        <v>10</v>
      </c>
    </row>
    <row r="416" spans="1:4" ht="12.75">
      <c r="A416" s="9" t="s">
        <v>614</v>
      </c>
      <c r="B416" t="s">
        <v>615</v>
      </c>
      <c r="C416" s="1" t="s">
        <v>9</v>
      </c>
      <c r="D416" s="2">
        <v>1992</v>
      </c>
    </row>
    <row r="417" spans="1:6" ht="12.75">
      <c r="A417" s="9" t="s">
        <v>614</v>
      </c>
      <c r="B417" t="s">
        <v>616</v>
      </c>
      <c r="C417" s="1" t="s">
        <v>9</v>
      </c>
      <c r="D417" s="2">
        <v>2003</v>
      </c>
      <c r="F417" s="2" t="s">
        <v>10</v>
      </c>
    </row>
    <row r="418" spans="1:4" ht="12.75">
      <c r="A418" s="9" t="s">
        <v>614</v>
      </c>
      <c r="B418" t="s">
        <v>617</v>
      </c>
      <c r="C418" s="1" t="s">
        <v>9</v>
      </c>
      <c r="D418" s="2">
        <v>1992</v>
      </c>
    </row>
    <row r="419" spans="1:6" ht="12.75">
      <c r="A419" s="9" t="s">
        <v>614</v>
      </c>
      <c r="B419" t="s">
        <v>618</v>
      </c>
      <c r="C419" s="1" t="s">
        <v>9</v>
      </c>
      <c r="D419" s="2">
        <v>1999</v>
      </c>
      <c r="F419" s="2" t="s">
        <v>10</v>
      </c>
    </row>
    <row r="420" spans="1:6" ht="12.75">
      <c r="A420" s="9" t="s">
        <v>614</v>
      </c>
      <c r="B420" t="s">
        <v>619</v>
      </c>
      <c r="C420" s="1" t="s">
        <v>9</v>
      </c>
      <c r="D420" s="2">
        <v>2001</v>
      </c>
      <c r="F420" s="2" t="s">
        <v>10</v>
      </c>
    </row>
    <row r="421" spans="1:4" ht="12.75">
      <c r="A421" s="9" t="s">
        <v>614</v>
      </c>
      <c r="B421" t="s">
        <v>620</v>
      </c>
      <c r="C421" s="1" t="s">
        <v>9</v>
      </c>
      <c r="D421" s="2">
        <v>1995</v>
      </c>
    </row>
    <row r="422" spans="1:6" ht="12.75">
      <c r="A422" s="9" t="s">
        <v>614</v>
      </c>
      <c r="B422" t="s">
        <v>621</v>
      </c>
      <c r="C422" s="1" t="s">
        <v>9</v>
      </c>
      <c r="D422" s="2">
        <v>2005</v>
      </c>
      <c r="F422" s="2" t="s">
        <v>10</v>
      </c>
    </row>
    <row r="423" spans="1:6" ht="12.75">
      <c r="A423" s="9" t="s">
        <v>614</v>
      </c>
      <c r="B423" t="s">
        <v>540</v>
      </c>
      <c r="C423" s="1" t="s">
        <v>124</v>
      </c>
      <c r="D423" s="2">
        <v>1998</v>
      </c>
      <c r="E423" t="s">
        <v>622</v>
      </c>
      <c r="F423" s="2" t="s">
        <v>10</v>
      </c>
    </row>
    <row r="424" spans="1:4" ht="12.75">
      <c r="A424" s="9" t="s">
        <v>614</v>
      </c>
      <c r="B424" t="s">
        <v>623</v>
      </c>
      <c r="C424" s="1" t="s">
        <v>9</v>
      </c>
      <c r="D424" s="2">
        <v>1993</v>
      </c>
    </row>
    <row r="425" spans="1:4" ht="12.75">
      <c r="A425" s="9" t="s">
        <v>614</v>
      </c>
      <c r="B425" t="s">
        <v>624</v>
      </c>
      <c r="C425" s="1" t="s">
        <v>9</v>
      </c>
      <c r="D425" s="2">
        <v>1997</v>
      </c>
    </row>
    <row r="426" spans="1:6" ht="12.75">
      <c r="A426" s="9" t="s">
        <v>625</v>
      </c>
      <c r="B426" s="12">
        <v>1987</v>
      </c>
      <c r="C426" s="1" t="s">
        <v>9</v>
      </c>
      <c r="D426" s="2">
        <v>2003</v>
      </c>
      <c r="E426" t="s">
        <v>626</v>
      </c>
      <c r="F426" s="2" t="s">
        <v>10</v>
      </c>
    </row>
    <row r="427" spans="1:4" ht="12.75">
      <c r="A427" s="9" t="s">
        <v>625</v>
      </c>
      <c r="B427" t="s">
        <v>627</v>
      </c>
      <c r="C427" s="1" t="s">
        <v>9</v>
      </c>
      <c r="D427" s="2">
        <v>1991</v>
      </c>
    </row>
    <row r="428" spans="1:6" ht="12.75">
      <c r="A428" s="9" t="s">
        <v>625</v>
      </c>
      <c r="B428" t="s">
        <v>628</v>
      </c>
      <c r="C428" s="1" t="s">
        <v>629</v>
      </c>
      <c r="D428" s="2">
        <v>2007</v>
      </c>
      <c r="E428" t="s">
        <v>630</v>
      </c>
      <c r="F428" s="2" t="s">
        <v>10</v>
      </c>
    </row>
    <row r="429" spans="1:6" ht="12.75">
      <c r="A429" s="9" t="s">
        <v>625</v>
      </c>
      <c r="B429" t="s">
        <v>627</v>
      </c>
      <c r="C429" s="1" t="s">
        <v>28</v>
      </c>
      <c r="D429" s="2">
        <v>1991</v>
      </c>
      <c r="F429" s="2" t="s">
        <v>10</v>
      </c>
    </row>
    <row r="430" spans="1:5" ht="12.75">
      <c r="A430" s="9" t="s">
        <v>625</v>
      </c>
      <c r="B430" t="s">
        <v>631</v>
      </c>
      <c r="C430" s="1" t="s">
        <v>9</v>
      </c>
      <c r="D430" s="2">
        <v>1995</v>
      </c>
      <c r="E430" t="s">
        <v>632</v>
      </c>
    </row>
    <row r="431" spans="1:6" ht="12.75">
      <c r="A431" s="9" t="s">
        <v>625</v>
      </c>
      <c r="B431" t="s">
        <v>631</v>
      </c>
      <c r="C431" s="1" t="s">
        <v>28</v>
      </c>
      <c r="D431" s="2">
        <v>1995</v>
      </c>
      <c r="E431" t="s">
        <v>633</v>
      </c>
      <c r="F431" s="2" t="s">
        <v>10</v>
      </c>
    </row>
    <row r="432" spans="1:6" ht="12.75">
      <c r="A432" s="9" t="s">
        <v>625</v>
      </c>
      <c r="B432" t="s">
        <v>634</v>
      </c>
      <c r="C432" s="1" t="s">
        <v>9</v>
      </c>
      <c r="D432" s="2">
        <v>2005</v>
      </c>
      <c r="F432" s="2" t="s">
        <v>10</v>
      </c>
    </row>
    <row r="433" spans="1:4" ht="12.75">
      <c r="A433" s="9" t="s">
        <v>625</v>
      </c>
      <c r="B433" t="s">
        <v>635</v>
      </c>
      <c r="C433" s="1" t="s">
        <v>9</v>
      </c>
      <c r="D433" s="2">
        <v>1991</v>
      </c>
    </row>
    <row r="434" spans="1:6" ht="12.75">
      <c r="A434" s="9" t="s">
        <v>625</v>
      </c>
      <c r="B434" t="s">
        <v>635</v>
      </c>
      <c r="C434" s="1" t="s">
        <v>28</v>
      </c>
      <c r="D434" s="2">
        <v>1991</v>
      </c>
      <c r="F434" s="2" t="s">
        <v>10</v>
      </c>
    </row>
    <row r="435" spans="1:5" ht="12.75">
      <c r="A435" s="9" t="s">
        <v>625</v>
      </c>
      <c r="B435" t="s">
        <v>636</v>
      </c>
      <c r="C435" s="1" t="s">
        <v>9</v>
      </c>
      <c r="D435" s="2">
        <v>1992</v>
      </c>
      <c r="E435" t="s">
        <v>637</v>
      </c>
    </row>
    <row r="436" spans="1:5" ht="12.75">
      <c r="A436" s="9" t="s">
        <v>625</v>
      </c>
      <c r="B436" t="s">
        <v>638</v>
      </c>
      <c r="C436" s="1" t="s">
        <v>9</v>
      </c>
      <c r="D436" s="2">
        <v>1991</v>
      </c>
      <c r="E436" t="s">
        <v>639</v>
      </c>
    </row>
    <row r="437" spans="1:6" ht="12.75">
      <c r="A437" s="9" t="s">
        <v>625</v>
      </c>
      <c r="B437" t="s">
        <v>638</v>
      </c>
      <c r="C437" s="1" t="s">
        <v>28</v>
      </c>
      <c r="D437" s="2">
        <v>1991</v>
      </c>
      <c r="E437" t="s">
        <v>639</v>
      </c>
      <c r="F437" s="2" t="s">
        <v>10</v>
      </c>
    </row>
    <row r="438" spans="1:4" ht="12.75">
      <c r="A438" s="9" t="s">
        <v>625</v>
      </c>
      <c r="B438" t="s">
        <v>640</v>
      </c>
      <c r="C438" s="1" t="s">
        <v>9</v>
      </c>
      <c r="D438" s="2">
        <v>1993</v>
      </c>
    </row>
    <row r="439" spans="1:6" ht="12.75">
      <c r="A439" s="9" t="s">
        <v>625</v>
      </c>
      <c r="B439" t="s">
        <v>640</v>
      </c>
      <c r="C439" s="1" t="s">
        <v>9</v>
      </c>
      <c r="D439" s="2">
        <v>1993</v>
      </c>
      <c r="E439" t="s">
        <v>641</v>
      </c>
      <c r="F439" s="2" t="s">
        <v>10</v>
      </c>
    </row>
    <row r="440" spans="1:6" ht="12.75">
      <c r="A440" s="9" t="s">
        <v>625</v>
      </c>
      <c r="B440" t="s">
        <v>640</v>
      </c>
      <c r="C440" s="1" t="s">
        <v>28</v>
      </c>
      <c r="D440" s="2">
        <v>1993</v>
      </c>
      <c r="F440" s="2" t="s">
        <v>10</v>
      </c>
    </row>
    <row r="441" spans="1:6" ht="12.75">
      <c r="A441" s="9" t="s">
        <v>625</v>
      </c>
      <c r="B441" t="s">
        <v>642</v>
      </c>
      <c r="C441" s="1" t="s">
        <v>124</v>
      </c>
      <c r="D441" s="2">
        <v>2003</v>
      </c>
      <c r="E441" t="s">
        <v>643</v>
      </c>
      <c r="F441" s="2" t="s">
        <v>10</v>
      </c>
    </row>
    <row r="442" spans="1:6" ht="12.75">
      <c r="A442" s="9" t="s">
        <v>625</v>
      </c>
      <c r="B442" t="s">
        <v>642</v>
      </c>
      <c r="C442" s="1" t="s">
        <v>644</v>
      </c>
      <c r="D442" s="2">
        <v>2003</v>
      </c>
      <c r="E442" t="s">
        <v>645</v>
      </c>
      <c r="F442" s="2" t="s">
        <v>10</v>
      </c>
    </row>
    <row r="443" spans="1:6" ht="12.75">
      <c r="A443" s="9" t="s">
        <v>625</v>
      </c>
      <c r="B443" t="s">
        <v>646</v>
      </c>
      <c r="C443" s="1" t="s">
        <v>124</v>
      </c>
      <c r="D443" s="2">
        <v>2010</v>
      </c>
      <c r="E443" t="s">
        <v>647</v>
      </c>
      <c r="F443" s="2" t="s">
        <v>10</v>
      </c>
    </row>
    <row r="444" spans="1:6" ht="12.75">
      <c r="A444" s="9" t="s">
        <v>625</v>
      </c>
      <c r="B444" t="s">
        <v>646</v>
      </c>
      <c r="C444" s="1" t="s">
        <v>91</v>
      </c>
      <c r="D444" s="2">
        <v>2010</v>
      </c>
      <c r="F444" s="2" t="s">
        <v>10</v>
      </c>
    </row>
    <row r="445" spans="1:6" ht="12.75">
      <c r="A445" s="9" t="s">
        <v>625</v>
      </c>
      <c r="B445" t="s">
        <v>648</v>
      </c>
      <c r="C445" s="1" t="s">
        <v>9</v>
      </c>
      <c r="D445" s="2">
        <v>1999</v>
      </c>
      <c r="F445" s="2" t="s">
        <v>10</v>
      </c>
    </row>
    <row r="446" spans="1:5" ht="12.75">
      <c r="A446" s="9" t="s">
        <v>625</v>
      </c>
      <c r="B446" t="s">
        <v>649</v>
      </c>
      <c r="C446" s="1" t="s">
        <v>9</v>
      </c>
      <c r="D446" s="2">
        <v>1994</v>
      </c>
      <c r="E446" t="s">
        <v>650</v>
      </c>
    </row>
    <row r="447" spans="1:6" ht="12.75">
      <c r="A447" s="9" t="s">
        <v>625</v>
      </c>
      <c r="B447" s="10" t="s">
        <v>651</v>
      </c>
      <c r="C447" s="1" t="s">
        <v>9</v>
      </c>
      <c r="D447" s="2">
        <v>2002</v>
      </c>
      <c r="E447" t="s">
        <v>140</v>
      </c>
      <c r="F447" s="2" t="s">
        <v>10</v>
      </c>
    </row>
    <row r="448" spans="1:4" ht="12.75">
      <c r="A448" s="9" t="s">
        <v>625</v>
      </c>
      <c r="B448" s="10" t="s">
        <v>652</v>
      </c>
      <c r="C448" s="1" t="s">
        <v>9</v>
      </c>
      <c r="D448" s="2">
        <v>1996</v>
      </c>
    </row>
    <row r="449" spans="1:5" ht="12.75">
      <c r="A449" s="9" t="s">
        <v>653</v>
      </c>
      <c r="B449" s="10" t="s">
        <v>654</v>
      </c>
      <c r="C449" s="1" t="s">
        <v>28</v>
      </c>
      <c r="D449" s="2">
        <v>1982</v>
      </c>
      <c r="E449" t="s">
        <v>655</v>
      </c>
    </row>
    <row r="450" spans="1:5" ht="12.75">
      <c r="A450" s="9" t="s">
        <v>653</v>
      </c>
      <c r="B450" t="s">
        <v>656</v>
      </c>
      <c r="C450" s="1" t="s">
        <v>55</v>
      </c>
      <c r="D450" s="2">
        <v>1994</v>
      </c>
      <c r="E450" t="s">
        <v>657</v>
      </c>
    </row>
    <row r="451" spans="1:5" ht="12.75">
      <c r="A451" s="9" t="s">
        <v>653</v>
      </c>
      <c r="B451" t="s">
        <v>658</v>
      </c>
      <c r="C451" s="1" t="s">
        <v>124</v>
      </c>
      <c r="D451" s="2">
        <v>1990</v>
      </c>
      <c r="E451" t="s">
        <v>659</v>
      </c>
    </row>
    <row r="452" spans="1:6" ht="12.75">
      <c r="A452" s="9" t="s">
        <v>653</v>
      </c>
      <c r="B452" t="s">
        <v>660</v>
      </c>
      <c r="C452" s="1" t="s">
        <v>9</v>
      </c>
      <c r="D452" s="2">
        <v>1999</v>
      </c>
      <c r="E452" t="s">
        <v>661</v>
      </c>
      <c r="F452" s="2" t="s">
        <v>10</v>
      </c>
    </row>
    <row r="453" spans="1:4" ht="12.75">
      <c r="A453" s="9" t="s">
        <v>653</v>
      </c>
      <c r="B453" t="s">
        <v>662</v>
      </c>
      <c r="C453" s="1" t="s">
        <v>9</v>
      </c>
      <c r="D453" s="2">
        <v>1973</v>
      </c>
    </row>
    <row r="454" spans="1:4" ht="12.75">
      <c r="A454" s="9" t="s">
        <v>653</v>
      </c>
      <c r="B454" t="s">
        <v>662</v>
      </c>
      <c r="C454" s="1" t="s">
        <v>28</v>
      </c>
      <c r="D454" s="2">
        <v>1973</v>
      </c>
    </row>
    <row r="455" spans="1:4" ht="12.75">
      <c r="A455" s="9" t="s">
        <v>653</v>
      </c>
      <c r="B455" t="s">
        <v>663</v>
      </c>
      <c r="C455" s="1" t="s">
        <v>28</v>
      </c>
      <c r="D455" s="2">
        <v>1979</v>
      </c>
    </row>
    <row r="456" spans="1:6" ht="12.75">
      <c r="A456" s="9" t="s">
        <v>653</v>
      </c>
      <c r="B456" t="s">
        <v>664</v>
      </c>
      <c r="C456" s="1" t="s">
        <v>9</v>
      </c>
      <c r="D456" s="2">
        <v>2000</v>
      </c>
      <c r="E456" t="s">
        <v>665</v>
      </c>
      <c r="F456" s="2" t="s">
        <v>10</v>
      </c>
    </row>
    <row r="457" spans="1:4" ht="12.75">
      <c r="A457" s="9" t="s">
        <v>653</v>
      </c>
      <c r="B457" t="s">
        <v>666</v>
      </c>
      <c r="C457" s="1" t="s">
        <v>28</v>
      </c>
      <c r="D457" s="2">
        <v>1969</v>
      </c>
    </row>
    <row r="458" spans="1:4" ht="12.75">
      <c r="A458" s="9" t="s">
        <v>653</v>
      </c>
      <c r="B458" t="s">
        <v>666</v>
      </c>
      <c r="C458" s="1" t="s">
        <v>667</v>
      </c>
      <c r="D458" s="2">
        <v>1969</v>
      </c>
    </row>
    <row r="459" spans="1:4" ht="12.75">
      <c r="A459" s="9" t="s">
        <v>653</v>
      </c>
      <c r="B459" t="s">
        <v>668</v>
      </c>
      <c r="C459" s="1" t="s">
        <v>28</v>
      </c>
      <c r="D459" s="2">
        <v>1969</v>
      </c>
    </row>
    <row r="460" spans="1:4" ht="12.75">
      <c r="A460" s="9" t="s">
        <v>653</v>
      </c>
      <c r="B460" t="s">
        <v>669</v>
      </c>
      <c r="C460" s="1" t="s">
        <v>28</v>
      </c>
      <c r="D460" s="2">
        <v>1970</v>
      </c>
    </row>
    <row r="461" spans="1:4" ht="12.75">
      <c r="A461" s="9" t="s">
        <v>653</v>
      </c>
      <c r="B461" s="11" t="s">
        <v>670</v>
      </c>
      <c r="C461" s="1" t="s">
        <v>28</v>
      </c>
      <c r="D461" s="2">
        <v>1971</v>
      </c>
    </row>
    <row r="462" spans="1:4" ht="12.75">
      <c r="A462" s="9" t="s">
        <v>653</v>
      </c>
      <c r="B462" s="11" t="s">
        <v>670</v>
      </c>
      <c r="C462" s="1" t="s">
        <v>671</v>
      </c>
      <c r="D462" s="2">
        <v>1971</v>
      </c>
    </row>
    <row r="463" spans="1:5" ht="12.75">
      <c r="A463" s="9" t="s">
        <v>653</v>
      </c>
      <c r="B463" s="11" t="s">
        <v>85</v>
      </c>
      <c r="C463" s="1" t="s">
        <v>55</v>
      </c>
      <c r="D463" s="2" t="s">
        <v>13</v>
      </c>
      <c r="E463" t="s">
        <v>659</v>
      </c>
    </row>
    <row r="464" spans="1:4" ht="12.75">
      <c r="A464" s="9" t="s">
        <v>653</v>
      </c>
      <c r="B464" t="s">
        <v>672</v>
      </c>
      <c r="C464" s="1" t="s">
        <v>91</v>
      </c>
      <c r="D464" s="2">
        <v>1975</v>
      </c>
    </row>
    <row r="465" spans="1:4" ht="12.75">
      <c r="A465" s="9" t="s">
        <v>653</v>
      </c>
      <c r="B465" t="s">
        <v>673</v>
      </c>
      <c r="C465" s="1" t="s">
        <v>28</v>
      </c>
      <c r="D465" s="2">
        <v>1976</v>
      </c>
    </row>
    <row r="466" spans="1:6" ht="12.75">
      <c r="A466" s="9" t="s">
        <v>653</v>
      </c>
      <c r="B466" t="s">
        <v>674</v>
      </c>
      <c r="C466" s="1" t="s">
        <v>9</v>
      </c>
      <c r="D466" s="2">
        <v>1995</v>
      </c>
      <c r="E466" t="s">
        <v>675</v>
      </c>
      <c r="F466" s="2" t="s">
        <v>10</v>
      </c>
    </row>
    <row r="467" spans="1:5" ht="12.75">
      <c r="A467" s="9" t="s">
        <v>653</v>
      </c>
      <c r="B467" t="s">
        <v>676</v>
      </c>
      <c r="C467" s="1" t="s">
        <v>91</v>
      </c>
      <c r="D467" s="2">
        <v>1976</v>
      </c>
      <c r="E467" t="s">
        <v>677</v>
      </c>
    </row>
    <row r="468" spans="1:5" ht="12.75">
      <c r="A468" t="s">
        <v>678</v>
      </c>
      <c r="B468" t="s">
        <v>679</v>
      </c>
      <c r="C468" s="1" t="s">
        <v>9</v>
      </c>
      <c r="D468" s="2">
        <v>1994</v>
      </c>
      <c r="E468" t="s">
        <v>680</v>
      </c>
    </row>
    <row r="469" spans="1:5" ht="12.75">
      <c r="A469" t="s">
        <v>678</v>
      </c>
      <c r="B469" t="s">
        <v>681</v>
      </c>
      <c r="C469" s="1" t="s">
        <v>9</v>
      </c>
      <c r="D469" s="2">
        <v>1990</v>
      </c>
      <c r="E469" t="s">
        <v>95</v>
      </c>
    </row>
    <row r="470" spans="1:4" ht="12.75">
      <c r="A470" t="s">
        <v>682</v>
      </c>
      <c r="B470" t="s">
        <v>683</v>
      </c>
      <c r="C470" s="1" t="s">
        <v>153</v>
      </c>
      <c r="D470" s="2" t="s">
        <v>13</v>
      </c>
    </row>
    <row r="471" spans="1:4" ht="12.75">
      <c r="A471" t="s">
        <v>682</v>
      </c>
      <c r="B471" t="s">
        <v>684</v>
      </c>
      <c r="C471" s="1" t="s">
        <v>9</v>
      </c>
      <c r="D471" s="2">
        <v>1993</v>
      </c>
    </row>
    <row r="472" spans="1:4" ht="12.75">
      <c r="A472" t="s">
        <v>682</v>
      </c>
      <c r="B472" t="s">
        <v>685</v>
      </c>
      <c r="C472" s="1" t="s">
        <v>9</v>
      </c>
      <c r="D472" s="2">
        <v>1995</v>
      </c>
    </row>
    <row r="473" spans="1:5" ht="12.75">
      <c r="A473" t="s">
        <v>686</v>
      </c>
      <c r="B473" s="9" t="s">
        <v>687</v>
      </c>
      <c r="C473" s="1" t="s">
        <v>91</v>
      </c>
      <c r="D473" s="2">
        <v>1977</v>
      </c>
      <c r="E473" t="s">
        <v>95</v>
      </c>
    </row>
    <row r="474" spans="1:6" ht="12.75">
      <c r="A474" t="s">
        <v>686</v>
      </c>
      <c r="B474" s="9" t="s">
        <v>688</v>
      </c>
      <c r="C474" s="1" t="s">
        <v>91</v>
      </c>
      <c r="D474" s="2">
        <v>1999</v>
      </c>
      <c r="E474" t="s">
        <v>95</v>
      </c>
      <c r="F474" s="2" t="s">
        <v>10</v>
      </c>
    </row>
    <row r="475" spans="1:6" ht="12.75">
      <c r="A475" t="s">
        <v>686</v>
      </c>
      <c r="B475" s="9" t="s">
        <v>689</v>
      </c>
      <c r="C475" s="1" t="s">
        <v>28</v>
      </c>
      <c r="D475" s="2">
        <v>1983</v>
      </c>
      <c r="E475" t="s">
        <v>95</v>
      </c>
      <c r="F475" s="2" t="s">
        <v>10</v>
      </c>
    </row>
    <row r="476" spans="1:6" ht="12.75">
      <c r="A476" t="s">
        <v>686</v>
      </c>
      <c r="B476" s="9" t="s">
        <v>690</v>
      </c>
      <c r="C476" s="1" t="s">
        <v>691</v>
      </c>
      <c r="D476" s="2">
        <v>2004</v>
      </c>
      <c r="E476" t="s">
        <v>363</v>
      </c>
      <c r="F476" s="2" t="s">
        <v>10</v>
      </c>
    </row>
    <row r="477" spans="1:4" ht="12.75">
      <c r="A477" s="9" t="s">
        <v>692</v>
      </c>
      <c r="B477" t="s">
        <v>693</v>
      </c>
      <c r="C477" s="1" t="s">
        <v>9</v>
      </c>
      <c r="D477" s="2">
        <v>1995</v>
      </c>
    </row>
    <row r="478" spans="1:4" ht="12.75">
      <c r="A478" s="9" t="s">
        <v>692</v>
      </c>
      <c r="B478" t="s">
        <v>694</v>
      </c>
      <c r="C478" s="1" t="s">
        <v>9</v>
      </c>
      <c r="D478" s="2">
        <v>1992</v>
      </c>
    </row>
    <row r="479" spans="1:4" ht="12.75">
      <c r="A479" s="9" t="s">
        <v>692</v>
      </c>
      <c r="B479" t="s">
        <v>695</v>
      </c>
      <c r="C479" s="1" t="s">
        <v>9</v>
      </c>
      <c r="D479" s="2">
        <v>1993</v>
      </c>
    </row>
    <row r="480" spans="1:5" ht="12.75">
      <c r="A480" s="9" t="s">
        <v>692</v>
      </c>
      <c r="B480" t="s">
        <v>696</v>
      </c>
      <c r="C480" s="1" t="s">
        <v>9</v>
      </c>
      <c r="D480" s="2">
        <v>1992</v>
      </c>
      <c r="E480" t="s">
        <v>697</v>
      </c>
    </row>
    <row r="481" spans="1:6" ht="12.75">
      <c r="A481" s="9" t="s">
        <v>692</v>
      </c>
      <c r="B481" t="s">
        <v>698</v>
      </c>
      <c r="C481" s="1" t="s">
        <v>9</v>
      </c>
      <c r="D481" s="2">
        <v>1998</v>
      </c>
      <c r="F481" s="2" t="s">
        <v>10</v>
      </c>
    </row>
    <row r="482" spans="1:6" ht="12.75">
      <c r="A482" t="s">
        <v>699</v>
      </c>
      <c r="B482" t="s">
        <v>700</v>
      </c>
      <c r="C482" s="1" t="s">
        <v>53</v>
      </c>
      <c r="D482" s="2">
        <v>1984</v>
      </c>
      <c r="F482" s="2" t="s">
        <v>10</v>
      </c>
    </row>
    <row r="483" spans="1:4" ht="12.75">
      <c r="A483" t="s">
        <v>701</v>
      </c>
      <c r="B483" t="s">
        <v>702</v>
      </c>
      <c r="C483" s="1" t="s">
        <v>28</v>
      </c>
      <c r="D483" s="2">
        <v>1977</v>
      </c>
    </row>
    <row r="484" spans="1:5" ht="12.75">
      <c r="A484" t="s">
        <v>701</v>
      </c>
      <c r="B484" t="s">
        <v>150</v>
      </c>
      <c r="C484" s="1" t="s">
        <v>9</v>
      </c>
      <c r="D484" s="2">
        <v>1984</v>
      </c>
      <c r="E484" t="s">
        <v>18</v>
      </c>
    </row>
    <row r="485" spans="1:4" ht="12.75">
      <c r="A485" t="s">
        <v>701</v>
      </c>
      <c r="B485" t="s">
        <v>703</v>
      </c>
      <c r="C485" s="1" t="s">
        <v>28</v>
      </c>
      <c r="D485" s="2">
        <v>1980</v>
      </c>
    </row>
    <row r="486" spans="1:4" ht="12.75">
      <c r="A486" s="9" t="s">
        <v>704</v>
      </c>
      <c r="B486" t="s">
        <v>705</v>
      </c>
      <c r="C486" s="1" t="s">
        <v>9</v>
      </c>
      <c r="D486" s="2">
        <v>1984</v>
      </c>
    </row>
    <row r="487" spans="1:4" ht="12.75">
      <c r="A487" s="9" t="s">
        <v>704</v>
      </c>
      <c r="B487" t="s">
        <v>706</v>
      </c>
      <c r="C487" s="1" t="s">
        <v>9</v>
      </c>
      <c r="D487" s="2">
        <v>1977</v>
      </c>
    </row>
    <row r="488" spans="1:4" ht="12.75">
      <c r="A488" s="9" t="s">
        <v>704</v>
      </c>
      <c r="B488" t="s">
        <v>706</v>
      </c>
      <c r="C488" s="1" t="s">
        <v>28</v>
      </c>
      <c r="D488" s="2">
        <v>1977</v>
      </c>
    </row>
    <row r="489" spans="1:6" ht="12.75">
      <c r="A489" s="9" t="s">
        <v>704</v>
      </c>
      <c r="B489" t="s">
        <v>706</v>
      </c>
      <c r="C489" s="1" t="s">
        <v>28</v>
      </c>
      <c r="D489" s="2">
        <v>1977</v>
      </c>
      <c r="F489" s="2" t="s">
        <v>10</v>
      </c>
    </row>
    <row r="490" spans="1:6" ht="12.75">
      <c r="A490" s="9" t="s">
        <v>704</v>
      </c>
      <c r="B490" t="s">
        <v>706</v>
      </c>
      <c r="C490" s="1" t="s">
        <v>28</v>
      </c>
      <c r="D490" s="2">
        <v>1977</v>
      </c>
      <c r="E490" t="s">
        <v>707</v>
      </c>
      <c r="F490" s="2" t="s">
        <v>10</v>
      </c>
    </row>
    <row r="491" spans="1:4" ht="12.75">
      <c r="A491" s="9" t="s">
        <v>704</v>
      </c>
      <c r="B491" t="s">
        <v>708</v>
      </c>
      <c r="C491" s="1" t="s">
        <v>9</v>
      </c>
      <c r="D491" s="2">
        <v>1993</v>
      </c>
    </row>
    <row r="492" spans="1:5" ht="12.75">
      <c r="A492" s="9" t="s">
        <v>704</v>
      </c>
      <c r="B492" t="s">
        <v>709</v>
      </c>
      <c r="C492" s="1" t="s">
        <v>9</v>
      </c>
      <c r="D492" s="2">
        <v>1993</v>
      </c>
      <c r="E492" t="s">
        <v>710</v>
      </c>
    </row>
    <row r="493" spans="1:5" ht="12.75">
      <c r="A493" s="9" t="s">
        <v>704</v>
      </c>
      <c r="B493" t="s">
        <v>711</v>
      </c>
      <c r="C493" s="1" t="s">
        <v>712</v>
      </c>
      <c r="D493" s="2">
        <v>1985</v>
      </c>
      <c r="E493" t="s">
        <v>305</v>
      </c>
    </row>
    <row r="494" spans="1:4" ht="12.75">
      <c r="A494" s="9" t="s">
        <v>704</v>
      </c>
      <c r="B494" t="s">
        <v>713</v>
      </c>
      <c r="C494" s="1" t="s">
        <v>9</v>
      </c>
      <c r="D494" s="2">
        <v>1995</v>
      </c>
    </row>
    <row r="495" spans="1:6" ht="12.75">
      <c r="A495" s="10" t="s">
        <v>714</v>
      </c>
      <c r="B495" t="s">
        <v>715</v>
      </c>
      <c r="C495" s="1" t="s">
        <v>716</v>
      </c>
      <c r="D495" s="2">
        <v>1998</v>
      </c>
      <c r="E495" t="s">
        <v>18</v>
      </c>
      <c r="F495" s="2" t="s">
        <v>10</v>
      </c>
    </row>
    <row r="496" spans="1:6" ht="12.75">
      <c r="A496" t="s">
        <v>717</v>
      </c>
      <c r="B496" t="s">
        <v>718</v>
      </c>
      <c r="C496" s="1" t="s">
        <v>9</v>
      </c>
      <c r="D496" s="2">
        <v>1987</v>
      </c>
      <c r="F496" s="2" t="s">
        <v>10</v>
      </c>
    </row>
    <row r="497" spans="1:5" ht="12.75">
      <c r="A497" s="9" t="s">
        <v>719</v>
      </c>
      <c r="B497" t="s">
        <v>720</v>
      </c>
      <c r="C497" s="1" t="s">
        <v>721</v>
      </c>
      <c r="D497" s="2">
        <v>1987</v>
      </c>
      <c r="E497" t="s">
        <v>722</v>
      </c>
    </row>
    <row r="498" spans="1:6" ht="12.75">
      <c r="A498" s="9" t="s">
        <v>719</v>
      </c>
      <c r="B498" t="s">
        <v>723</v>
      </c>
      <c r="C498" s="1" t="s">
        <v>9</v>
      </c>
      <c r="D498" s="2">
        <v>2001</v>
      </c>
      <c r="F498" s="2" t="s">
        <v>10</v>
      </c>
    </row>
    <row r="499" spans="1:6" ht="12.75">
      <c r="A499" s="9" t="s">
        <v>719</v>
      </c>
      <c r="B499" t="s">
        <v>724</v>
      </c>
      <c r="C499" s="1" t="s">
        <v>9</v>
      </c>
      <c r="D499" s="2">
        <v>1996</v>
      </c>
      <c r="F499" s="2" t="s">
        <v>10</v>
      </c>
    </row>
    <row r="500" spans="1:4" ht="12.75">
      <c r="A500" s="9" t="s">
        <v>719</v>
      </c>
      <c r="B500" t="s">
        <v>725</v>
      </c>
      <c r="C500" s="1" t="s">
        <v>28</v>
      </c>
      <c r="D500" s="2">
        <v>1990</v>
      </c>
    </row>
    <row r="501" spans="1:4" ht="12.75">
      <c r="A501" s="9" t="s">
        <v>719</v>
      </c>
      <c r="B501" t="s">
        <v>726</v>
      </c>
      <c r="C501" s="1" t="s">
        <v>28</v>
      </c>
      <c r="D501" s="2">
        <v>1988</v>
      </c>
    </row>
    <row r="502" spans="1:4" ht="12.75">
      <c r="A502" s="9" t="s">
        <v>719</v>
      </c>
      <c r="B502" t="s">
        <v>727</v>
      </c>
      <c r="C502" s="1" t="s">
        <v>728</v>
      </c>
      <c r="D502" s="2" t="s">
        <v>13</v>
      </c>
    </row>
    <row r="503" spans="1:6" ht="12.75">
      <c r="A503" s="9" t="s">
        <v>719</v>
      </c>
      <c r="B503" t="s">
        <v>727</v>
      </c>
      <c r="C503" s="1" t="s">
        <v>28</v>
      </c>
      <c r="D503" s="2">
        <v>1986</v>
      </c>
      <c r="F503" s="2" t="s">
        <v>10</v>
      </c>
    </row>
    <row r="504" spans="1:4" ht="12.75">
      <c r="A504" s="9" t="s">
        <v>719</v>
      </c>
      <c r="B504" t="s">
        <v>729</v>
      </c>
      <c r="C504" s="1" t="s">
        <v>730</v>
      </c>
      <c r="D504" s="2" t="s">
        <v>13</v>
      </c>
    </row>
    <row r="505" spans="1:5" ht="12.75">
      <c r="A505" s="9" t="s">
        <v>719</v>
      </c>
      <c r="B505" s="11" t="s">
        <v>85</v>
      </c>
      <c r="C505" s="1" t="s">
        <v>731</v>
      </c>
      <c r="D505" s="2">
        <v>1990</v>
      </c>
      <c r="E505" t="s">
        <v>732</v>
      </c>
    </row>
    <row r="506" spans="1:4" ht="12.75">
      <c r="A506" s="9" t="s">
        <v>719</v>
      </c>
      <c r="B506" t="s">
        <v>733</v>
      </c>
      <c r="C506" s="1" t="s">
        <v>28</v>
      </c>
      <c r="D506" s="2">
        <v>1992</v>
      </c>
    </row>
    <row r="507" spans="1:4" ht="12.75">
      <c r="A507" s="9" t="s">
        <v>719</v>
      </c>
      <c r="B507" t="s">
        <v>734</v>
      </c>
      <c r="C507" s="1" t="s">
        <v>9</v>
      </c>
      <c r="D507" s="2">
        <v>1995</v>
      </c>
    </row>
    <row r="508" spans="1:5" ht="12.75">
      <c r="A508" s="9" t="s">
        <v>719</v>
      </c>
      <c r="B508" t="s">
        <v>735</v>
      </c>
      <c r="C508" s="1" t="s">
        <v>28</v>
      </c>
      <c r="D508" s="2">
        <v>1991</v>
      </c>
      <c r="E508" t="s">
        <v>736</v>
      </c>
    </row>
    <row r="509" spans="1:5" ht="12.75">
      <c r="A509" s="9" t="s">
        <v>719</v>
      </c>
      <c r="B509" t="s">
        <v>737</v>
      </c>
      <c r="C509" s="1" t="s">
        <v>9</v>
      </c>
      <c r="D509" s="2">
        <v>1994</v>
      </c>
      <c r="E509" t="s">
        <v>18</v>
      </c>
    </row>
    <row r="510" spans="1:4" ht="12.75">
      <c r="A510" s="9" t="s">
        <v>719</v>
      </c>
      <c r="B510" t="s">
        <v>738</v>
      </c>
      <c r="C510" s="1" t="s">
        <v>28</v>
      </c>
      <c r="D510" s="2">
        <v>1987</v>
      </c>
    </row>
    <row r="511" spans="1:5" ht="12.75">
      <c r="A511" s="9" t="s">
        <v>719</v>
      </c>
      <c r="B511" t="s">
        <v>739</v>
      </c>
      <c r="C511" s="1" t="s">
        <v>740</v>
      </c>
      <c r="D511" s="2" t="s">
        <v>13</v>
      </c>
      <c r="E511" t="s">
        <v>741</v>
      </c>
    </row>
    <row r="512" spans="1:4" ht="12.75">
      <c r="A512" t="s">
        <v>742</v>
      </c>
      <c r="B512" t="s">
        <v>743</v>
      </c>
      <c r="C512" s="1" t="s">
        <v>75</v>
      </c>
      <c r="D512" s="2">
        <v>1989</v>
      </c>
    </row>
    <row r="513" spans="1:4" ht="12.75">
      <c r="A513" t="s">
        <v>744</v>
      </c>
      <c r="B513" t="s">
        <v>745</v>
      </c>
      <c r="C513" s="1" t="s">
        <v>28</v>
      </c>
      <c r="D513" s="2">
        <v>1992</v>
      </c>
    </row>
    <row r="514" spans="1:5" ht="12.75">
      <c r="A514" t="s">
        <v>744</v>
      </c>
      <c r="B514" t="s">
        <v>746</v>
      </c>
      <c r="C514" s="1" t="s">
        <v>9</v>
      </c>
      <c r="D514" s="2">
        <v>1993</v>
      </c>
      <c r="E514" t="s">
        <v>637</v>
      </c>
    </row>
    <row r="515" spans="1:4" ht="12.75">
      <c r="A515" t="s">
        <v>744</v>
      </c>
      <c r="B515" t="s">
        <v>254</v>
      </c>
      <c r="C515" s="1" t="s">
        <v>747</v>
      </c>
      <c r="D515" s="2" t="s">
        <v>255</v>
      </c>
    </row>
    <row r="516" spans="1:5" ht="12.75">
      <c r="A516" t="s">
        <v>744</v>
      </c>
      <c r="B516" s="11" t="s">
        <v>748</v>
      </c>
      <c r="C516" s="1" t="s">
        <v>721</v>
      </c>
      <c r="D516" s="2" t="s">
        <v>13</v>
      </c>
      <c r="E516" t="s">
        <v>749</v>
      </c>
    </row>
    <row r="517" spans="1:4" ht="12.75">
      <c r="A517" t="s">
        <v>744</v>
      </c>
      <c r="B517" t="s">
        <v>750</v>
      </c>
      <c r="C517" s="1" t="s">
        <v>751</v>
      </c>
      <c r="D517" s="2">
        <v>1990</v>
      </c>
    </row>
    <row r="518" spans="1:6" ht="12.75">
      <c r="A518" t="s">
        <v>752</v>
      </c>
      <c r="B518" t="s">
        <v>753</v>
      </c>
      <c r="C518" s="1" t="s">
        <v>9</v>
      </c>
      <c r="D518" s="2">
        <v>2004</v>
      </c>
      <c r="F518" s="2" t="s">
        <v>10</v>
      </c>
    </row>
    <row r="519" spans="1:6" ht="12.75">
      <c r="A519" t="s">
        <v>752</v>
      </c>
      <c r="B519" t="s">
        <v>754</v>
      </c>
      <c r="C519" s="1" t="s">
        <v>9</v>
      </c>
      <c r="D519" s="2">
        <v>2001</v>
      </c>
      <c r="E519" t="s">
        <v>755</v>
      </c>
      <c r="F519" s="2" t="s">
        <v>10</v>
      </c>
    </row>
    <row r="520" spans="1:6" ht="12.75">
      <c r="A520" s="9" t="s">
        <v>756</v>
      </c>
      <c r="B520" t="s">
        <v>757</v>
      </c>
      <c r="C520" s="1" t="s">
        <v>9</v>
      </c>
      <c r="D520" s="2">
        <v>1994</v>
      </c>
      <c r="F520" s="2" t="s">
        <v>10</v>
      </c>
    </row>
    <row r="521" spans="1:5" ht="12.75">
      <c r="A521" s="9" t="s">
        <v>756</v>
      </c>
      <c r="B521" s="11" t="s">
        <v>254</v>
      </c>
      <c r="C521" s="1" t="s">
        <v>758</v>
      </c>
      <c r="D521" s="2" t="s">
        <v>255</v>
      </c>
      <c r="E521" t="s">
        <v>759</v>
      </c>
    </row>
    <row r="522" spans="1:6" ht="12.75">
      <c r="A522" s="9" t="s">
        <v>756</v>
      </c>
      <c r="B522" t="s">
        <v>760</v>
      </c>
      <c r="C522" s="1" t="s">
        <v>9</v>
      </c>
      <c r="D522" s="2">
        <v>1992</v>
      </c>
      <c r="E522" t="s">
        <v>761</v>
      </c>
      <c r="F522" s="2" t="s">
        <v>10</v>
      </c>
    </row>
    <row r="523" spans="1:4" ht="12.75">
      <c r="A523" s="9" t="s">
        <v>756</v>
      </c>
      <c r="B523" t="s">
        <v>762</v>
      </c>
      <c r="C523" s="1" t="s">
        <v>763</v>
      </c>
      <c r="D523" s="2" t="s">
        <v>13</v>
      </c>
    </row>
    <row r="524" spans="1:4" ht="12.75">
      <c r="A524" s="9" t="s">
        <v>756</v>
      </c>
      <c r="B524" t="s">
        <v>764</v>
      </c>
      <c r="C524" s="1" t="s">
        <v>28</v>
      </c>
      <c r="D524" s="2">
        <v>1985</v>
      </c>
    </row>
    <row r="525" spans="1:5" ht="12.75">
      <c r="A525" s="9" t="s">
        <v>756</v>
      </c>
      <c r="B525" t="s">
        <v>765</v>
      </c>
      <c r="C525" s="1" t="s">
        <v>91</v>
      </c>
      <c r="D525" s="2">
        <v>1991</v>
      </c>
      <c r="E525" t="s">
        <v>425</v>
      </c>
    </row>
    <row r="526" spans="1:4" ht="12.75">
      <c r="A526" s="9" t="s">
        <v>756</v>
      </c>
      <c r="B526" t="s">
        <v>766</v>
      </c>
      <c r="C526" s="1" t="s">
        <v>28</v>
      </c>
      <c r="D526" s="2">
        <v>1986</v>
      </c>
    </row>
    <row r="527" spans="1:4" ht="12.75">
      <c r="A527" s="9" t="s">
        <v>756</v>
      </c>
      <c r="B527" t="s">
        <v>767</v>
      </c>
      <c r="C527" s="1" t="s">
        <v>9</v>
      </c>
      <c r="D527" s="2">
        <v>1993</v>
      </c>
    </row>
    <row r="528" spans="1:6" ht="12.75">
      <c r="A528" s="9" t="s">
        <v>756</v>
      </c>
      <c r="B528" t="s">
        <v>768</v>
      </c>
      <c r="C528" s="1" t="s">
        <v>9</v>
      </c>
      <c r="D528" s="2">
        <v>1989</v>
      </c>
      <c r="F528" s="2" t="s">
        <v>10</v>
      </c>
    </row>
    <row r="529" spans="1:6" ht="12.75">
      <c r="A529" s="10" t="s">
        <v>769</v>
      </c>
      <c r="B529" t="s">
        <v>770</v>
      </c>
      <c r="C529" s="1" t="s">
        <v>53</v>
      </c>
      <c r="D529" s="2">
        <v>1983</v>
      </c>
      <c r="F529" s="2" t="s">
        <v>10</v>
      </c>
    </row>
    <row r="530" spans="1:6" ht="12.75">
      <c r="A530" s="10" t="s">
        <v>771</v>
      </c>
      <c r="B530" t="s">
        <v>772</v>
      </c>
      <c r="C530" s="1" t="s">
        <v>28</v>
      </c>
      <c r="D530" s="2">
        <v>1985</v>
      </c>
      <c r="F530" s="2" t="s">
        <v>10</v>
      </c>
    </row>
    <row r="531" spans="1:4" ht="12.75">
      <c r="A531" s="10" t="s">
        <v>773</v>
      </c>
      <c r="B531" t="s">
        <v>774</v>
      </c>
      <c r="C531" s="1" t="s">
        <v>9</v>
      </c>
      <c r="D531" s="2">
        <v>1997</v>
      </c>
    </row>
    <row r="532" spans="1:4" ht="12.75">
      <c r="A532" s="10" t="s">
        <v>773</v>
      </c>
      <c r="B532" t="s">
        <v>775</v>
      </c>
      <c r="C532" s="1" t="s">
        <v>9</v>
      </c>
      <c r="D532" s="2">
        <v>1994</v>
      </c>
    </row>
    <row r="533" spans="1:4" ht="12.75">
      <c r="A533" t="s">
        <v>776</v>
      </c>
      <c r="B533" t="s">
        <v>777</v>
      </c>
      <c r="C533" s="1" t="s">
        <v>28</v>
      </c>
      <c r="D533" s="2">
        <v>1973</v>
      </c>
    </row>
    <row r="534" spans="1:6" ht="12.75">
      <c r="A534" s="9" t="s">
        <v>778</v>
      </c>
      <c r="B534" t="s">
        <v>779</v>
      </c>
      <c r="C534" s="1" t="s">
        <v>9</v>
      </c>
      <c r="D534" s="2">
        <v>2001</v>
      </c>
      <c r="F534" s="2" t="s">
        <v>10</v>
      </c>
    </row>
    <row r="535" spans="1:6" ht="12.75">
      <c r="A535" s="9" t="s">
        <v>778</v>
      </c>
      <c r="B535" t="s">
        <v>780</v>
      </c>
      <c r="C535" s="1" t="s">
        <v>9</v>
      </c>
      <c r="D535" s="2">
        <v>2004</v>
      </c>
      <c r="F535" s="2" t="s">
        <v>10</v>
      </c>
    </row>
    <row r="536" spans="1:4" ht="12.75">
      <c r="A536" s="9" t="s">
        <v>781</v>
      </c>
      <c r="B536" t="s">
        <v>782</v>
      </c>
      <c r="C536" s="1" t="s">
        <v>28</v>
      </c>
      <c r="D536" s="2">
        <v>1968</v>
      </c>
    </row>
    <row r="537" spans="1:4" ht="12.75">
      <c r="A537" s="9" t="s">
        <v>781</v>
      </c>
      <c r="B537" t="s">
        <v>783</v>
      </c>
      <c r="C537" s="1" t="s">
        <v>28</v>
      </c>
      <c r="D537" s="2">
        <v>1977</v>
      </c>
    </row>
    <row r="538" spans="1:4" ht="12.75">
      <c r="A538" s="9" t="s">
        <v>781</v>
      </c>
      <c r="B538" t="s">
        <v>784</v>
      </c>
      <c r="C538" s="1" t="s">
        <v>28</v>
      </c>
      <c r="D538" s="2">
        <v>1970</v>
      </c>
    </row>
    <row r="539" spans="1:6" ht="12.75">
      <c r="A539" s="9" t="s">
        <v>781</v>
      </c>
      <c r="B539" t="s">
        <v>785</v>
      </c>
      <c r="C539" s="1" t="s">
        <v>124</v>
      </c>
      <c r="D539" s="2">
        <v>2000</v>
      </c>
      <c r="E539" t="s">
        <v>786</v>
      </c>
      <c r="F539" s="2" t="s">
        <v>10</v>
      </c>
    </row>
    <row r="540" spans="1:5" ht="12.75">
      <c r="A540" s="9" t="s">
        <v>781</v>
      </c>
      <c r="B540" s="11" t="s">
        <v>85</v>
      </c>
      <c r="C540" s="1" t="s">
        <v>721</v>
      </c>
      <c r="D540" s="2">
        <v>1989</v>
      </c>
      <c r="E540" t="s">
        <v>787</v>
      </c>
    </row>
    <row r="541" spans="1:4" ht="12.75">
      <c r="A541" s="9" t="s">
        <v>781</v>
      </c>
      <c r="B541" t="s">
        <v>788</v>
      </c>
      <c r="C541" s="1" t="s">
        <v>28</v>
      </c>
      <c r="D541" s="2">
        <v>1971</v>
      </c>
    </row>
    <row r="542" spans="1:4" ht="12.75">
      <c r="A542" s="9" t="s">
        <v>781</v>
      </c>
      <c r="B542" t="s">
        <v>789</v>
      </c>
      <c r="C542" s="1" t="s">
        <v>28</v>
      </c>
      <c r="D542" s="2">
        <v>1972</v>
      </c>
    </row>
    <row r="543" spans="1:6" ht="12.75">
      <c r="A543" s="9" t="s">
        <v>781</v>
      </c>
      <c r="B543" t="s">
        <v>790</v>
      </c>
      <c r="C543" s="1" t="s">
        <v>28</v>
      </c>
      <c r="D543" s="2">
        <v>1973</v>
      </c>
      <c r="F543" s="2" t="s">
        <v>10</v>
      </c>
    </row>
    <row r="544" spans="1:6" ht="12.75">
      <c r="A544" s="9" t="s">
        <v>781</v>
      </c>
      <c r="B544" t="s">
        <v>790</v>
      </c>
      <c r="C544" s="1" t="s">
        <v>28</v>
      </c>
      <c r="D544" s="2">
        <v>1973</v>
      </c>
      <c r="E544" t="s">
        <v>791</v>
      </c>
      <c r="F544" s="2" t="s">
        <v>10</v>
      </c>
    </row>
    <row r="545" spans="1:4" ht="12.75">
      <c r="A545" s="9" t="s">
        <v>781</v>
      </c>
      <c r="B545" t="s">
        <v>790</v>
      </c>
      <c r="C545" s="1" t="s">
        <v>792</v>
      </c>
      <c r="D545" s="2">
        <v>1973</v>
      </c>
    </row>
    <row r="546" spans="1:4" ht="12.75">
      <c r="A546" s="9" t="s">
        <v>781</v>
      </c>
      <c r="B546" t="s">
        <v>793</v>
      </c>
      <c r="C546" s="1" t="s">
        <v>794</v>
      </c>
      <c r="D546" s="2">
        <v>1994</v>
      </c>
    </row>
    <row r="547" spans="1:4" ht="12.75">
      <c r="A547" s="9" t="s">
        <v>781</v>
      </c>
      <c r="B547" t="s">
        <v>795</v>
      </c>
      <c r="C547" s="1" t="s">
        <v>28</v>
      </c>
      <c r="D547" s="2">
        <v>1983</v>
      </c>
    </row>
    <row r="548" spans="1:4" ht="12.75">
      <c r="A548" s="9" t="s">
        <v>781</v>
      </c>
      <c r="B548" t="s">
        <v>796</v>
      </c>
      <c r="C548" s="1" t="s">
        <v>28</v>
      </c>
      <c r="D548" s="2">
        <v>1967</v>
      </c>
    </row>
    <row r="549" spans="1:4" ht="12.75">
      <c r="A549" s="9" t="s">
        <v>781</v>
      </c>
      <c r="B549" t="s">
        <v>796</v>
      </c>
      <c r="C549" s="1" t="s">
        <v>55</v>
      </c>
      <c r="D549" s="2">
        <v>1967</v>
      </c>
    </row>
    <row r="550" spans="1:4" ht="12.75">
      <c r="A550" s="9" t="s">
        <v>781</v>
      </c>
      <c r="B550" t="s">
        <v>797</v>
      </c>
      <c r="C550" s="1" t="s">
        <v>798</v>
      </c>
      <c r="D550" s="2">
        <v>1980</v>
      </c>
    </row>
    <row r="551" spans="1:5" ht="12.75">
      <c r="A551" s="9" t="s">
        <v>781</v>
      </c>
      <c r="B551" t="s">
        <v>799</v>
      </c>
      <c r="C551" s="1" t="s">
        <v>9</v>
      </c>
      <c r="D551" s="2" t="s">
        <v>13</v>
      </c>
      <c r="E551" t="s">
        <v>800</v>
      </c>
    </row>
    <row r="552" spans="1:5" ht="12.75">
      <c r="A552" s="9" t="s">
        <v>781</v>
      </c>
      <c r="B552" s="11" t="s">
        <v>801</v>
      </c>
      <c r="C552" s="1" t="s">
        <v>802</v>
      </c>
      <c r="D552" s="2">
        <v>1980</v>
      </c>
      <c r="E552" t="s">
        <v>803</v>
      </c>
    </row>
    <row r="553" spans="1:5" ht="12.75">
      <c r="A553" s="9" t="s">
        <v>781</v>
      </c>
      <c r="B553" t="s">
        <v>804</v>
      </c>
      <c r="C553" s="1" t="s">
        <v>91</v>
      </c>
      <c r="D553" s="2">
        <v>1969</v>
      </c>
      <c r="E553" t="s">
        <v>805</v>
      </c>
    </row>
    <row r="554" spans="1:5" ht="12.75">
      <c r="A554" s="9" t="s">
        <v>781</v>
      </c>
      <c r="B554" t="s">
        <v>804</v>
      </c>
      <c r="C554" s="1" t="s">
        <v>806</v>
      </c>
      <c r="D554" s="2">
        <v>1969</v>
      </c>
      <c r="E554" t="s">
        <v>805</v>
      </c>
    </row>
    <row r="555" spans="1:4" ht="12.75">
      <c r="A555" s="9" t="s">
        <v>781</v>
      </c>
      <c r="B555" t="s">
        <v>807</v>
      </c>
      <c r="C555" s="1" t="s">
        <v>808</v>
      </c>
      <c r="D555" s="2">
        <v>1976</v>
      </c>
    </row>
    <row r="556" spans="1:6" ht="12.75">
      <c r="A556" s="9" t="s">
        <v>781</v>
      </c>
      <c r="B556" t="s">
        <v>807</v>
      </c>
      <c r="C556" s="1" t="s">
        <v>55</v>
      </c>
      <c r="D556" s="2">
        <v>1976</v>
      </c>
      <c r="F556" s="2" t="s">
        <v>10</v>
      </c>
    </row>
    <row r="557" spans="1:4" ht="12.75">
      <c r="A557" s="9" t="s">
        <v>809</v>
      </c>
      <c r="B557" t="s">
        <v>810</v>
      </c>
      <c r="C557" s="1" t="s">
        <v>721</v>
      </c>
      <c r="D557" s="2">
        <v>1990</v>
      </c>
    </row>
    <row r="558" spans="1:4" ht="12.75">
      <c r="A558" s="9" t="s">
        <v>809</v>
      </c>
      <c r="B558" t="s">
        <v>811</v>
      </c>
      <c r="C558" s="1" t="s">
        <v>75</v>
      </c>
      <c r="D558" s="2">
        <v>1987</v>
      </c>
    </row>
    <row r="559" spans="1:4" ht="12.75">
      <c r="A559" s="9" t="s">
        <v>809</v>
      </c>
      <c r="B559" t="s">
        <v>812</v>
      </c>
      <c r="C559" s="1" t="s">
        <v>28</v>
      </c>
      <c r="D559" s="2">
        <v>1989</v>
      </c>
    </row>
    <row r="560" spans="1:4" ht="12.75">
      <c r="A560" s="9" t="s">
        <v>809</v>
      </c>
      <c r="B560" t="s">
        <v>813</v>
      </c>
      <c r="C560" s="1" t="s">
        <v>53</v>
      </c>
      <c r="D560" s="2">
        <v>1988</v>
      </c>
    </row>
    <row r="561" spans="1:5" ht="12.75">
      <c r="A561" s="9" t="s">
        <v>809</v>
      </c>
      <c r="B561" t="s">
        <v>814</v>
      </c>
      <c r="C561" s="1" t="s">
        <v>28</v>
      </c>
      <c r="D561" s="2">
        <v>1990</v>
      </c>
      <c r="E561" t="s">
        <v>815</v>
      </c>
    </row>
    <row r="562" spans="1:5" ht="12.75">
      <c r="A562" s="9" t="s">
        <v>809</v>
      </c>
      <c r="B562" s="11" t="s">
        <v>816</v>
      </c>
      <c r="C562" s="1" t="s">
        <v>28</v>
      </c>
      <c r="D562" s="2">
        <v>1989</v>
      </c>
      <c r="E562" t="s">
        <v>817</v>
      </c>
    </row>
    <row r="563" spans="1:4" ht="12.75">
      <c r="A563" s="9" t="s">
        <v>809</v>
      </c>
      <c r="B563" t="s">
        <v>818</v>
      </c>
      <c r="C563" s="1" t="s">
        <v>75</v>
      </c>
      <c r="D563" s="2">
        <v>1991</v>
      </c>
    </row>
    <row r="564" spans="1:4" ht="12.75">
      <c r="A564" s="9" t="s">
        <v>809</v>
      </c>
      <c r="B564" t="s">
        <v>819</v>
      </c>
      <c r="C564" s="1" t="s">
        <v>820</v>
      </c>
      <c r="D564" s="2">
        <v>1988</v>
      </c>
    </row>
    <row r="565" spans="1:4" ht="12.75">
      <c r="A565" s="9" t="s">
        <v>809</v>
      </c>
      <c r="B565" t="s">
        <v>821</v>
      </c>
      <c r="C565" s="1" t="s">
        <v>28</v>
      </c>
      <c r="D565" s="2">
        <v>1991</v>
      </c>
    </row>
    <row r="566" spans="1:6" ht="12.75">
      <c r="A566" s="10" t="s">
        <v>809</v>
      </c>
      <c r="B566" t="s">
        <v>822</v>
      </c>
      <c r="C566" s="1" t="s">
        <v>53</v>
      </c>
      <c r="D566" s="2">
        <v>1990</v>
      </c>
      <c r="F566" s="2" t="s">
        <v>10</v>
      </c>
    </row>
    <row r="567" spans="1:6" ht="12.75">
      <c r="A567" s="10" t="s">
        <v>823</v>
      </c>
      <c r="B567" t="s">
        <v>810</v>
      </c>
      <c r="C567" s="1" t="s">
        <v>28</v>
      </c>
      <c r="D567" s="2">
        <v>1990</v>
      </c>
      <c r="F567" s="2" t="s">
        <v>10</v>
      </c>
    </row>
    <row r="568" spans="1:4" ht="12.75">
      <c r="A568" t="s">
        <v>824</v>
      </c>
      <c r="B568" t="s">
        <v>825</v>
      </c>
      <c r="C568" s="1" t="s">
        <v>28</v>
      </c>
      <c r="D568" s="2">
        <v>1988</v>
      </c>
    </row>
    <row r="569" spans="1:4" ht="12.75">
      <c r="A569" t="s">
        <v>824</v>
      </c>
      <c r="B569" t="s">
        <v>826</v>
      </c>
      <c r="C569" s="1" t="s">
        <v>827</v>
      </c>
      <c r="D569" s="2">
        <v>1989</v>
      </c>
    </row>
    <row r="570" spans="1:4" ht="12.75">
      <c r="A570" t="s">
        <v>824</v>
      </c>
      <c r="B570" t="s">
        <v>828</v>
      </c>
      <c r="C570" s="1" t="s">
        <v>829</v>
      </c>
      <c r="D570" s="2">
        <v>1984</v>
      </c>
    </row>
    <row r="571" spans="1:4" ht="12.75">
      <c r="A571" t="s">
        <v>824</v>
      </c>
      <c r="B571" t="s">
        <v>830</v>
      </c>
      <c r="C571" s="1" t="s">
        <v>28</v>
      </c>
      <c r="D571" s="2">
        <v>1985</v>
      </c>
    </row>
    <row r="572" spans="1:4" ht="12.75">
      <c r="A572" s="9" t="s">
        <v>831</v>
      </c>
      <c r="B572" t="s">
        <v>832</v>
      </c>
      <c r="C572" s="1" t="s">
        <v>9</v>
      </c>
      <c r="D572" s="2">
        <v>1993</v>
      </c>
    </row>
    <row r="573" spans="1:6" ht="12.75">
      <c r="A573" s="9" t="s">
        <v>831</v>
      </c>
      <c r="B573" t="s">
        <v>833</v>
      </c>
      <c r="C573" s="1" t="s">
        <v>9</v>
      </c>
      <c r="D573" s="2">
        <v>1999</v>
      </c>
      <c r="F573" s="2" t="s">
        <v>10</v>
      </c>
    </row>
    <row r="574" spans="1:4" ht="12.75">
      <c r="A574" s="9" t="s">
        <v>831</v>
      </c>
      <c r="B574" t="s">
        <v>834</v>
      </c>
      <c r="C574" s="1" t="s">
        <v>28</v>
      </c>
      <c r="D574" s="2">
        <v>1986</v>
      </c>
    </row>
    <row r="575" spans="1:4" ht="12.75">
      <c r="A575" s="9" t="s">
        <v>831</v>
      </c>
      <c r="B575" t="s">
        <v>835</v>
      </c>
      <c r="C575" s="1" t="s">
        <v>9</v>
      </c>
      <c r="D575" s="2">
        <v>1990</v>
      </c>
    </row>
    <row r="576" spans="1:5" ht="12.75">
      <c r="A576" s="9" t="s">
        <v>831</v>
      </c>
      <c r="B576" s="11" t="s">
        <v>85</v>
      </c>
      <c r="C576" s="1" t="s">
        <v>721</v>
      </c>
      <c r="D576" s="2">
        <v>1991</v>
      </c>
      <c r="E576" t="s">
        <v>836</v>
      </c>
    </row>
    <row r="577" spans="1:4" ht="12.75">
      <c r="A577" s="9" t="s">
        <v>831</v>
      </c>
      <c r="B577" t="s">
        <v>837</v>
      </c>
      <c r="C577" s="1" t="s">
        <v>28</v>
      </c>
      <c r="D577" s="2">
        <v>1977</v>
      </c>
    </row>
    <row r="578" spans="1:4" ht="12.75">
      <c r="A578" s="9" t="s">
        <v>831</v>
      </c>
      <c r="B578" t="s">
        <v>838</v>
      </c>
      <c r="C578" s="1" t="s">
        <v>9</v>
      </c>
      <c r="D578" s="2">
        <v>1996</v>
      </c>
    </row>
    <row r="579" spans="1:5" ht="12.75">
      <c r="A579" s="9" t="s">
        <v>831</v>
      </c>
      <c r="B579" t="s">
        <v>839</v>
      </c>
      <c r="C579" s="1" t="s">
        <v>9</v>
      </c>
      <c r="D579" s="2">
        <v>1996</v>
      </c>
      <c r="E579" t="s">
        <v>840</v>
      </c>
    </row>
    <row r="580" spans="1:4" ht="12.75">
      <c r="A580" s="9" t="s">
        <v>831</v>
      </c>
      <c r="B580" t="s">
        <v>841</v>
      </c>
      <c r="C580" s="1" t="s">
        <v>28</v>
      </c>
      <c r="D580" s="2">
        <v>1977</v>
      </c>
    </row>
    <row r="581" spans="1:6" ht="12.75">
      <c r="A581" s="9" t="s">
        <v>842</v>
      </c>
      <c r="B581" t="s">
        <v>843</v>
      </c>
      <c r="C581" s="1" t="s">
        <v>28</v>
      </c>
      <c r="D581" s="2">
        <v>1973</v>
      </c>
      <c r="F581" s="2" t="s">
        <v>10</v>
      </c>
    </row>
    <row r="582" spans="1:6" ht="12.75">
      <c r="A582" t="s">
        <v>844</v>
      </c>
      <c r="B582" t="s">
        <v>843</v>
      </c>
      <c r="C582" s="1" t="s">
        <v>28</v>
      </c>
      <c r="D582" s="2">
        <v>1973</v>
      </c>
      <c r="F582" s="2" t="s">
        <v>10</v>
      </c>
    </row>
    <row r="583" spans="1:6" ht="12.75">
      <c r="A583" s="9" t="s">
        <v>845</v>
      </c>
      <c r="B583" t="s">
        <v>846</v>
      </c>
      <c r="C583" s="1" t="s">
        <v>9</v>
      </c>
      <c r="D583" s="2">
        <v>2001</v>
      </c>
      <c r="F583" s="2" t="s">
        <v>10</v>
      </c>
    </row>
    <row r="584" spans="1:6" ht="12.75">
      <c r="A584" s="9" t="s">
        <v>845</v>
      </c>
      <c r="B584" t="s">
        <v>847</v>
      </c>
      <c r="C584" s="1" t="s">
        <v>9</v>
      </c>
      <c r="D584" s="2">
        <v>1998</v>
      </c>
      <c r="F584" s="2" t="s">
        <v>10</v>
      </c>
    </row>
    <row r="585" spans="1:6" ht="12.75">
      <c r="A585" s="9" t="s">
        <v>845</v>
      </c>
      <c r="B585" t="s">
        <v>620</v>
      </c>
      <c r="C585" s="1" t="s">
        <v>9</v>
      </c>
      <c r="D585" s="2">
        <v>2002</v>
      </c>
      <c r="F585" s="2" t="s">
        <v>10</v>
      </c>
    </row>
    <row r="586" spans="1:6" ht="12.75">
      <c r="A586" s="9" t="s">
        <v>848</v>
      </c>
      <c r="B586" t="s">
        <v>849</v>
      </c>
      <c r="C586" s="1" t="s">
        <v>9</v>
      </c>
      <c r="D586" s="2">
        <v>1992</v>
      </c>
      <c r="F586" s="2" t="s">
        <v>10</v>
      </c>
    </row>
    <row r="587" spans="1:6" ht="12.75">
      <c r="A587" s="9" t="s">
        <v>848</v>
      </c>
      <c r="B587" t="s">
        <v>850</v>
      </c>
      <c r="C587" s="1" t="s">
        <v>9</v>
      </c>
      <c r="D587" s="2">
        <v>1995</v>
      </c>
      <c r="F587" s="2" t="s">
        <v>10</v>
      </c>
    </row>
    <row r="588" spans="1:6" ht="12.75">
      <c r="A588" s="9" t="s">
        <v>848</v>
      </c>
      <c r="B588" t="s">
        <v>851</v>
      </c>
      <c r="C588" s="1" t="s">
        <v>9</v>
      </c>
      <c r="D588" s="2">
        <v>2003</v>
      </c>
      <c r="F588" s="2" t="s">
        <v>10</v>
      </c>
    </row>
    <row r="589" spans="1:6" ht="12.75">
      <c r="A589" s="9" t="s">
        <v>848</v>
      </c>
      <c r="B589" t="s">
        <v>852</v>
      </c>
      <c r="C589" s="1" t="s">
        <v>9</v>
      </c>
      <c r="D589" s="2">
        <v>2005</v>
      </c>
      <c r="F589" s="2" t="s">
        <v>10</v>
      </c>
    </row>
    <row r="590" spans="1:4" ht="12.75">
      <c r="A590" t="s">
        <v>853</v>
      </c>
      <c r="B590" t="s">
        <v>854</v>
      </c>
      <c r="C590" s="1" t="s">
        <v>28</v>
      </c>
      <c r="D590" s="2">
        <v>1975</v>
      </c>
    </row>
    <row r="591" spans="1:5" ht="12.75">
      <c r="A591" t="s">
        <v>853</v>
      </c>
      <c r="B591" t="s">
        <v>855</v>
      </c>
      <c r="C591" s="1" t="s">
        <v>9</v>
      </c>
      <c r="D591" s="2">
        <v>1994</v>
      </c>
      <c r="E591" t="s">
        <v>18</v>
      </c>
    </row>
    <row r="592" spans="1:5" ht="12.75">
      <c r="A592" t="s">
        <v>853</v>
      </c>
      <c r="B592" t="s">
        <v>856</v>
      </c>
      <c r="C592" s="1" t="s">
        <v>91</v>
      </c>
      <c r="D592" s="2">
        <v>1979</v>
      </c>
      <c r="E592" t="s">
        <v>857</v>
      </c>
    </row>
    <row r="593" spans="1:4" ht="12.75">
      <c r="A593" t="s">
        <v>858</v>
      </c>
      <c r="B593" t="s">
        <v>859</v>
      </c>
      <c r="C593" s="1" t="s">
        <v>860</v>
      </c>
      <c r="D593" s="2">
        <v>1992</v>
      </c>
    </row>
    <row r="594" spans="1:4" ht="12.75">
      <c r="A594" t="s">
        <v>858</v>
      </c>
      <c r="B594" t="s">
        <v>861</v>
      </c>
      <c r="C594" s="1" t="s">
        <v>28</v>
      </c>
      <c r="D594" s="2">
        <v>1988</v>
      </c>
    </row>
    <row r="595" spans="1:4" ht="12.75">
      <c r="A595" t="s">
        <v>858</v>
      </c>
      <c r="B595" t="s">
        <v>862</v>
      </c>
      <c r="C595" s="1" t="s">
        <v>9</v>
      </c>
      <c r="D595" s="2">
        <v>1996</v>
      </c>
    </row>
    <row r="596" spans="1:4" ht="12.75">
      <c r="A596" s="9" t="s">
        <v>863</v>
      </c>
      <c r="B596" t="s">
        <v>864</v>
      </c>
      <c r="C596" s="1" t="s">
        <v>9</v>
      </c>
      <c r="D596" s="2">
        <v>1989</v>
      </c>
    </row>
    <row r="597" spans="1:5" ht="12.75">
      <c r="A597" s="9" t="s">
        <v>863</v>
      </c>
      <c r="B597" t="s">
        <v>865</v>
      </c>
      <c r="C597" s="1" t="s">
        <v>9</v>
      </c>
      <c r="D597" s="2">
        <v>1978</v>
      </c>
      <c r="E597" t="s">
        <v>866</v>
      </c>
    </row>
    <row r="598" spans="1:5" ht="12.75">
      <c r="A598" s="9" t="s">
        <v>863</v>
      </c>
      <c r="B598" t="s">
        <v>867</v>
      </c>
      <c r="C598" s="1" t="s">
        <v>9</v>
      </c>
      <c r="D598" s="2">
        <v>1991</v>
      </c>
      <c r="E598" t="s">
        <v>868</v>
      </c>
    </row>
    <row r="599" spans="1:4" ht="12.75">
      <c r="A599" s="9" t="s">
        <v>863</v>
      </c>
      <c r="B599" t="s">
        <v>863</v>
      </c>
      <c r="C599" s="1" t="s">
        <v>28</v>
      </c>
      <c r="D599" s="2">
        <v>1976</v>
      </c>
    </row>
    <row r="600" spans="1:6" ht="12.75">
      <c r="A600" s="9" t="s">
        <v>863</v>
      </c>
      <c r="B600" t="s">
        <v>869</v>
      </c>
      <c r="C600" s="1" t="s">
        <v>28</v>
      </c>
      <c r="D600" s="2">
        <v>1977</v>
      </c>
      <c r="F600" s="2" t="s">
        <v>10</v>
      </c>
    </row>
    <row r="601" spans="1:4" ht="12.75">
      <c r="A601" s="9" t="s">
        <v>863</v>
      </c>
      <c r="B601" t="s">
        <v>870</v>
      </c>
      <c r="C601" s="1" t="s">
        <v>871</v>
      </c>
      <c r="D601" s="2">
        <v>1983</v>
      </c>
    </row>
    <row r="602" spans="1:4" ht="12.75">
      <c r="A602" s="9" t="s">
        <v>872</v>
      </c>
      <c r="B602" t="s">
        <v>873</v>
      </c>
      <c r="C602" s="1" t="s">
        <v>9</v>
      </c>
      <c r="D602" s="2">
        <v>1992</v>
      </c>
    </row>
    <row r="603" spans="1:4" ht="12.75">
      <c r="A603" s="9" t="s">
        <v>872</v>
      </c>
      <c r="B603" t="s">
        <v>874</v>
      </c>
      <c r="C603" s="1" t="s">
        <v>28</v>
      </c>
      <c r="D603" s="2">
        <v>1989</v>
      </c>
    </row>
    <row r="604" spans="1:6" ht="12.75">
      <c r="A604" s="9" t="s">
        <v>872</v>
      </c>
      <c r="B604" t="s">
        <v>875</v>
      </c>
      <c r="C604" s="1" t="s">
        <v>28</v>
      </c>
      <c r="D604" s="2">
        <v>1974</v>
      </c>
      <c r="F604" s="2" t="s">
        <v>10</v>
      </c>
    </row>
    <row r="605" spans="1:4" ht="12.75">
      <c r="A605" s="9" t="s">
        <v>872</v>
      </c>
      <c r="B605" t="s">
        <v>876</v>
      </c>
      <c r="C605" s="1" t="s">
        <v>28</v>
      </c>
      <c r="D605" s="2">
        <v>1972</v>
      </c>
    </row>
    <row r="606" spans="1:5" ht="12.75">
      <c r="A606" s="9" t="s">
        <v>872</v>
      </c>
      <c r="B606" t="s">
        <v>877</v>
      </c>
      <c r="C606" s="1" t="s">
        <v>28</v>
      </c>
      <c r="D606" s="2">
        <v>1976</v>
      </c>
      <c r="E606" t="s">
        <v>197</v>
      </c>
    </row>
    <row r="607" spans="1:4" ht="12.75">
      <c r="A607" s="10" t="s">
        <v>878</v>
      </c>
      <c r="B607" t="s">
        <v>879</v>
      </c>
      <c r="C607" s="1" t="s">
        <v>28</v>
      </c>
      <c r="D607" s="2">
        <v>1987</v>
      </c>
    </row>
    <row r="608" spans="1:4" ht="12.75">
      <c r="A608" s="9" t="s">
        <v>880</v>
      </c>
      <c r="B608" t="s">
        <v>881</v>
      </c>
      <c r="C608" s="1" t="s">
        <v>28</v>
      </c>
      <c r="D608" s="2">
        <v>1966</v>
      </c>
    </row>
    <row r="609" spans="1:4" ht="12.75">
      <c r="A609" s="9" t="s">
        <v>880</v>
      </c>
      <c r="B609" t="s">
        <v>882</v>
      </c>
      <c r="C609" s="1" t="s">
        <v>28</v>
      </c>
      <c r="D609" s="2">
        <v>1969</v>
      </c>
    </row>
    <row r="610" spans="1:6" ht="12.75">
      <c r="A610" s="9" t="s">
        <v>880</v>
      </c>
      <c r="B610" t="s">
        <v>883</v>
      </c>
      <c r="C610" s="1" t="s">
        <v>884</v>
      </c>
      <c r="D610" s="2">
        <v>1998</v>
      </c>
      <c r="F610" s="2" t="s">
        <v>10</v>
      </c>
    </row>
    <row r="611" spans="1:4" ht="12.75">
      <c r="A611" s="9" t="s">
        <v>880</v>
      </c>
      <c r="B611" t="s">
        <v>885</v>
      </c>
      <c r="C611" s="1" t="s">
        <v>91</v>
      </c>
      <c r="D611" s="2">
        <v>1970</v>
      </c>
    </row>
    <row r="612" spans="1:5" ht="12.75">
      <c r="A612" s="9" t="s">
        <v>880</v>
      </c>
      <c r="B612" t="s">
        <v>886</v>
      </c>
      <c r="C612" s="1" t="s">
        <v>28</v>
      </c>
      <c r="D612" s="2">
        <v>1991</v>
      </c>
      <c r="E612" t="s">
        <v>887</v>
      </c>
    </row>
    <row r="613" spans="1:5" ht="12.75">
      <c r="A613" s="9" t="s">
        <v>880</v>
      </c>
      <c r="B613" t="s">
        <v>888</v>
      </c>
      <c r="C613" s="1" t="s">
        <v>28</v>
      </c>
      <c r="D613" s="2">
        <v>1970</v>
      </c>
      <c r="E613" t="s">
        <v>889</v>
      </c>
    </row>
    <row r="614" spans="1:4" ht="12.75">
      <c r="A614" s="9" t="s">
        <v>880</v>
      </c>
      <c r="B614" t="s">
        <v>890</v>
      </c>
      <c r="C614" s="1" t="s">
        <v>28</v>
      </c>
      <c r="D614" s="2">
        <v>1973</v>
      </c>
    </row>
    <row r="615" spans="1:6" ht="12.75">
      <c r="A615" s="9" t="s">
        <v>880</v>
      </c>
      <c r="B615" t="s">
        <v>891</v>
      </c>
      <c r="C615" s="1" t="s">
        <v>28</v>
      </c>
      <c r="D615" s="2">
        <v>1974</v>
      </c>
      <c r="F615" s="2" t="s">
        <v>10</v>
      </c>
    </row>
    <row r="616" spans="1:5" ht="12.75">
      <c r="A616" s="9" t="s">
        <v>880</v>
      </c>
      <c r="B616" t="s">
        <v>892</v>
      </c>
      <c r="C616" s="1" t="s">
        <v>91</v>
      </c>
      <c r="D616" s="2">
        <v>1990</v>
      </c>
      <c r="E616" t="s">
        <v>893</v>
      </c>
    </row>
    <row r="617" spans="1:5" ht="12.75">
      <c r="A617" s="9" t="s">
        <v>880</v>
      </c>
      <c r="B617" t="s">
        <v>894</v>
      </c>
      <c r="C617" s="1" t="s">
        <v>9</v>
      </c>
      <c r="D617" s="2">
        <v>1993</v>
      </c>
      <c r="E617" t="s">
        <v>895</v>
      </c>
    </row>
    <row r="618" spans="1:4" ht="12.75">
      <c r="A618" s="9" t="s">
        <v>880</v>
      </c>
      <c r="B618" t="s">
        <v>896</v>
      </c>
      <c r="C618" s="1" t="s">
        <v>28</v>
      </c>
      <c r="D618" s="2">
        <v>1970</v>
      </c>
    </row>
    <row r="619" spans="1:4" ht="12.75">
      <c r="A619" s="9" t="s">
        <v>880</v>
      </c>
      <c r="B619" t="s">
        <v>897</v>
      </c>
      <c r="C619" s="1" t="s">
        <v>28</v>
      </c>
      <c r="D619" s="2">
        <v>1965</v>
      </c>
    </row>
    <row r="620" spans="1:4" ht="12.75">
      <c r="A620" s="9" t="s">
        <v>880</v>
      </c>
      <c r="B620" t="s">
        <v>898</v>
      </c>
      <c r="C620" s="1" t="s">
        <v>28</v>
      </c>
      <c r="D620" s="2">
        <v>1978</v>
      </c>
    </row>
    <row r="621" spans="1:5" ht="12.75">
      <c r="A621" s="9" t="s">
        <v>880</v>
      </c>
      <c r="B621" t="s">
        <v>899</v>
      </c>
      <c r="C621" s="1" t="s">
        <v>28</v>
      </c>
      <c r="D621" s="2">
        <v>1971</v>
      </c>
      <c r="E621" t="s">
        <v>900</v>
      </c>
    </row>
    <row r="622" spans="1:5" ht="12.75">
      <c r="A622" s="9" t="s">
        <v>880</v>
      </c>
      <c r="B622" t="s">
        <v>901</v>
      </c>
      <c r="C622" s="1" t="s">
        <v>28</v>
      </c>
      <c r="D622" s="2">
        <v>1982</v>
      </c>
      <c r="E622" t="s">
        <v>902</v>
      </c>
    </row>
    <row r="623" spans="1:5" ht="12.75">
      <c r="A623" s="9" t="s">
        <v>880</v>
      </c>
      <c r="B623" t="s">
        <v>903</v>
      </c>
      <c r="C623" s="1" t="s">
        <v>9</v>
      </c>
      <c r="D623" s="2">
        <v>1995</v>
      </c>
      <c r="E623" t="s">
        <v>381</v>
      </c>
    </row>
    <row r="624" spans="1:4" ht="12.75">
      <c r="A624" s="9" t="s">
        <v>880</v>
      </c>
      <c r="B624" t="s">
        <v>904</v>
      </c>
      <c r="C624" s="1" t="s">
        <v>28</v>
      </c>
      <c r="D624" s="2">
        <v>1981</v>
      </c>
    </row>
    <row r="625" spans="1:4" ht="12.75">
      <c r="A625" s="9" t="s">
        <v>880</v>
      </c>
      <c r="B625" t="s">
        <v>905</v>
      </c>
      <c r="C625" s="1" t="s">
        <v>28</v>
      </c>
      <c r="D625" s="2">
        <v>1964</v>
      </c>
    </row>
    <row r="626" spans="1:4" ht="12.75">
      <c r="A626" s="9" t="s">
        <v>880</v>
      </c>
      <c r="B626" t="s">
        <v>906</v>
      </c>
      <c r="C626" s="1" t="s">
        <v>28</v>
      </c>
      <c r="D626" s="2">
        <v>1965</v>
      </c>
    </row>
    <row r="627" spans="1:4" ht="12.75">
      <c r="A627" s="9" t="s">
        <v>880</v>
      </c>
      <c r="B627" t="s">
        <v>907</v>
      </c>
      <c r="C627" s="1" t="s">
        <v>9</v>
      </c>
      <c r="D627" s="2">
        <v>1994</v>
      </c>
    </row>
    <row r="628" spans="1:5" ht="12.75">
      <c r="A628" t="s">
        <v>908</v>
      </c>
      <c r="B628" t="s">
        <v>909</v>
      </c>
      <c r="C628" s="1" t="s">
        <v>910</v>
      </c>
      <c r="D628" s="2">
        <v>1988</v>
      </c>
      <c r="E628" t="s">
        <v>911</v>
      </c>
    </row>
    <row r="629" spans="1:6" ht="12.75">
      <c r="A629" t="s">
        <v>908</v>
      </c>
      <c r="B629" t="s">
        <v>912</v>
      </c>
      <c r="C629" s="1" t="s">
        <v>9</v>
      </c>
      <c r="D629" s="2">
        <v>1998</v>
      </c>
      <c r="E629" t="s">
        <v>913</v>
      </c>
      <c r="F629" s="2" t="s">
        <v>10</v>
      </c>
    </row>
    <row r="630" spans="1:6" ht="12.75">
      <c r="A630" t="s">
        <v>914</v>
      </c>
      <c r="B630" t="s">
        <v>915</v>
      </c>
      <c r="C630" s="1" t="s">
        <v>9</v>
      </c>
      <c r="D630" s="2">
        <v>1993</v>
      </c>
      <c r="E630" t="s">
        <v>916</v>
      </c>
      <c r="F630" s="2" t="s">
        <v>10</v>
      </c>
    </row>
    <row r="631" spans="1:4" ht="12.75">
      <c r="A631" t="s">
        <v>917</v>
      </c>
      <c r="B631" t="s">
        <v>918</v>
      </c>
      <c r="C631" s="1" t="s">
        <v>919</v>
      </c>
      <c r="D631" s="2">
        <v>1977</v>
      </c>
    </row>
    <row r="632" spans="1:6" ht="12.75">
      <c r="A632" t="s">
        <v>917</v>
      </c>
      <c r="B632" t="s">
        <v>918</v>
      </c>
      <c r="C632" s="1" t="s">
        <v>28</v>
      </c>
      <c r="D632" s="2">
        <v>1977</v>
      </c>
      <c r="F632" s="2" t="s">
        <v>10</v>
      </c>
    </row>
    <row r="633" spans="1:5" ht="12.75">
      <c r="A633" t="s">
        <v>917</v>
      </c>
      <c r="B633" t="s">
        <v>920</v>
      </c>
      <c r="C633" s="1" t="s">
        <v>921</v>
      </c>
      <c r="D633" s="2">
        <v>1978</v>
      </c>
      <c r="E633" t="s">
        <v>922</v>
      </c>
    </row>
    <row r="634" spans="1:6" ht="12.75">
      <c r="A634" t="s">
        <v>923</v>
      </c>
      <c r="B634" t="s">
        <v>924</v>
      </c>
      <c r="C634" s="1" t="s">
        <v>9</v>
      </c>
      <c r="D634" s="2">
        <v>1995</v>
      </c>
      <c r="F634" s="2" t="s">
        <v>10</v>
      </c>
    </row>
    <row r="635" spans="1:6" ht="12.75">
      <c r="A635" t="s">
        <v>923</v>
      </c>
      <c r="B635" t="s">
        <v>923</v>
      </c>
      <c r="C635" s="1" t="s">
        <v>28</v>
      </c>
      <c r="D635" s="2">
        <v>1985</v>
      </c>
      <c r="F635" s="2" t="s">
        <v>10</v>
      </c>
    </row>
    <row r="636" spans="1:6" ht="12.75">
      <c r="A636" s="9" t="s">
        <v>925</v>
      </c>
      <c r="B636" t="s">
        <v>926</v>
      </c>
      <c r="C636" s="1" t="s">
        <v>9</v>
      </c>
      <c r="D636" s="2">
        <v>1993</v>
      </c>
      <c r="E636" t="s">
        <v>927</v>
      </c>
      <c r="F636" s="2" t="s">
        <v>10</v>
      </c>
    </row>
    <row r="637" spans="1:5" ht="12.75">
      <c r="A637" s="9" t="s">
        <v>925</v>
      </c>
      <c r="B637" s="11" t="s">
        <v>254</v>
      </c>
      <c r="C637" s="1" t="s">
        <v>928</v>
      </c>
      <c r="D637" s="2" t="s">
        <v>255</v>
      </c>
      <c r="E637" t="s">
        <v>755</v>
      </c>
    </row>
    <row r="638" spans="1:6" ht="12.75">
      <c r="A638" s="9" t="s">
        <v>925</v>
      </c>
      <c r="B638" t="s">
        <v>929</v>
      </c>
      <c r="C638" s="1" t="s">
        <v>28</v>
      </c>
      <c r="D638" s="2">
        <v>1985</v>
      </c>
      <c r="F638" s="2" t="s">
        <v>10</v>
      </c>
    </row>
    <row r="639" spans="1:4" ht="12.75">
      <c r="A639" s="9" t="s">
        <v>925</v>
      </c>
      <c r="B639" t="s">
        <v>930</v>
      </c>
      <c r="C639" s="1" t="s">
        <v>931</v>
      </c>
      <c r="D639" s="2" t="s">
        <v>13</v>
      </c>
    </row>
    <row r="640" spans="1:6" ht="12.75">
      <c r="A640" s="9" t="s">
        <v>925</v>
      </c>
      <c r="B640" t="s">
        <v>932</v>
      </c>
      <c r="C640" s="1" t="s">
        <v>9</v>
      </c>
      <c r="D640" s="2">
        <v>1992</v>
      </c>
      <c r="E640" t="s">
        <v>933</v>
      </c>
      <c r="F640" s="2" t="s">
        <v>10</v>
      </c>
    </row>
    <row r="641" spans="1:4" ht="12.75">
      <c r="A641" s="9" t="s">
        <v>925</v>
      </c>
      <c r="B641" t="s">
        <v>934</v>
      </c>
      <c r="C641" s="1" t="s">
        <v>935</v>
      </c>
      <c r="D641" s="2">
        <v>1991</v>
      </c>
    </row>
    <row r="642" spans="1:6" ht="12.75">
      <c r="A642" s="9" t="s">
        <v>936</v>
      </c>
      <c r="B642" t="s">
        <v>937</v>
      </c>
      <c r="C642" s="1" t="s">
        <v>938</v>
      </c>
      <c r="D642" s="2">
        <v>1992</v>
      </c>
      <c r="E642" t="s">
        <v>939</v>
      </c>
      <c r="F642" s="2" t="s">
        <v>10</v>
      </c>
    </row>
    <row r="643" spans="1:6" ht="12.75">
      <c r="A643" s="9" t="s">
        <v>936</v>
      </c>
      <c r="B643" t="s">
        <v>940</v>
      </c>
      <c r="C643" s="1" t="s">
        <v>28</v>
      </c>
      <c r="D643" s="2">
        <v>1984</v>
      </c>
      <c r="F643" s="2" t="s">
        <v>10</v>
      </c>
    </row>
    <row r="644" spans="1:4" ht="12.75">
      <c r="A644" s="9" t="s">
        <v>936</v>
      </c>
      <c r="B644" t="s">
        <v>941</v>
      </c>
      <c r="C644" s="1" t="s">
        <v>28</v>
      </c>
      <c r="D644" s="2">
        <v>1985</v>
      </c>
    </row>
    <row r="645" spans="1:5" ht="12.75">
      <c r="A645" s="9" t="s">
        <v>936</v>
      </c>
      <c r="B645" t="s">
        <v>942</v>
      </c>
      <c r="C645" s="1" t="s">
        <v>943</v>
      </c>
      <c r="D645" s="2">
        <v>1988</v>
      </c>
      <c r="E645" t="s">
        <v>85</v>
      </c>
    </row>
    <row r="646" spans="1:4" ht="12.75">
      <c r="A646" s="9" t="s">
        <v>936</v>
      </c>
      <c r="B646" t="s">
        <v>944</v>
      </c>
      <c r="C646" s="1" t="s">
        <v>28</v>
      </c>
      <c r="D646" s="2">
        <v>1986</v>
      </c>
    </row>
    <row r="647" spans="1:4" ht="12.75">
      <c r="A647" s="9" t="s">
        <v>936</v>
      </c>
      <c r="B647" t="s">
        <v>945</v>
      </c>
      <c r="C647" s="1" t="s">
        <v>28</v>
      </c>
      <c r="D647" s="2">
        <v>1984</v>
      </c>
    </row>
    <row r="648" spans="1:4" ht="12.75">
      <c r="A648" s="9" t="s">
        <v>936</v>
      </c>
      <c r="B648" t="s">
        <v>946</v>
      </c>
      <c r="C648" s="1" t="s">
        <v>28</v>
      </c>
      <c r="D648" s="2">
        <v>1986</v>
      </c>
    </row>
    <row r="649" spans="1:6" ht="12.75">
      <c r="A649" s="10" t="s">
        <v>947</v>
      </c>
      <c r="B649" t="s">
        <v>948</v>
      </c>
      <c r="C649" s="1" t="s">
        <v>28</v>
      </c>
      <c r="D649" s="2">
        <v>1981</v>
      </c>
      <c r="F649" s="2" t="s">
        <v>10</v>
      </c>
    </row>
    <row r="650" spans="1:4" ht="12.75">
      <c r="A650" s="9" t="s">
        <v>949</v>
      </c>
      <c r="B650" t="s">
        <v>950</v>
      </c>
      <c r="C650" s="1" t="s">
        <v>9</v>
      </c>
      <c r="D650" s="2">
        <v>1990</v>
      </c>
    </row>
    <row r="651" spans="1:5" ht="12.75">
      <c r="A651" s="9" t="s">
        <v>949</v>
      </c>
      <c r="B651" t="s">
        <v>951</v>
      </c>
      <c r="C651" s="1" t="s">
        <v>9</v>
      </c>
      <c r="D651" s="2">
        <v>1987</v>
      </c>
      <c r="E651" t="s">
        <v>952</v>
      </c>
    </row>
    <row r="652" spans="1:6" ht="12.75">
      <c r="A652" s="9" t="s">
        <v>949</v>
      </c>
      <c r="B652" t="s">
        <v>953</v>
      </c>
      <c r="C652" s="1" t="s">
        <v>9</v>
      </c>
      <c r="D652" s="2">
        <v>1994</v>
      </c>
      <c r="F652" s="2" t="s">
        <v>10</v>
      </c>
    </row>
    <row r="653" spans="1:5" ht="12.75">
      <c r="A653" s="9" t="s">
        <v>949</v>
      </c>
      <c r="B653" t="s">
        <v>954</v>
      </c>
      <c r="C653" s="1" t="s">
        <v>9</v>
      </c>
      <c r="D653" s="2" t="s">
        <v>13</v>
      </c>
      <c r="E653" t="s">
        <v>955</v>
      </c>
    </row>
    <row r="654" spans="1:5" ht="12.75">
      <c r="A654" s="9" t="s">
        <v>949</v>
      </c>
      <c r="B654" t="s">
        <v>956</v>
      </c>
      <c r="C654" s="1" t="s">
        <v>9</v>
      </c>
      <c r="D654" s="2">
        <v>1991</v>
      </c>
      <c r="E654" t="s">
        <v>957</v>
      </c>
    </row>
    <row r="655" spans="1:4" ht="12.75">
      <c r="A655" s="10" t="s">
        <v>958</v>
      </c>
      <c r="B655" t="s">
        <v>959</v>
      </c>
      <c r="C655" s="1" t="s">
        <v>960</v>
      </c>
      <c r="D655" s="2" t="s">
        <v>13</v>
      </c>
    </row>
    <row r="656" spans="1:6" ht="12.75">
      <c r="A656" s="10" t="s">
        <v>961</v>
      </c>
      <c r="B656" t="s">
        <v>962</v>
      </c>
      <c r="C656" s="1" t="s">
        <v>9</v>
      </c>
      <c r="D656" s="2">
        <v>1999</v>
      </c>
      <c r="F656" s="2" t="s">
        <v>10</v>
      </c>
    </row>
    <row r="657" spans="1:4" ht="12.75">
      <c r="A657" s="10" t="s">
        <v>961</v>
      </c>
      <c r="B657" t="s">
        <v>963</v>
      </c>
      <c r="C657" s="1" t="s">
        <v>28</v>
      </c>
      <c r="D657" s="2">
        <v>1984</v>
      </c>
    </row>
    <row r="658" spans="1:4" ht="12.75">
      <c r="A658" s="10" t="s">
        <v>961</v>
      </c>
      <c r="B658" t="s">
        <v>964</v>
      </c>
      <c r="C658" s="1" t="s">
        <v>28</v>
      </c>
      <c r="D658" s="2">
        <v>1975</v>
      </c>
    </row>
    <row r="659" spans="1:4" ht="12.75">
      <c r="A659" s="10" t="s">
        <v>961</v>
      </c>
      <c r="B659" t="s">
        <v>965</v>
      </c>
      <c r="C659" s="1" t="s">
        <v>28</v>
      </c>
      <c r="D659" s="2">
        <v>1978</v>
      </c>
    </row>
    <row r="660" spans="1:6" ht="12.75">
      <c r="A660" s="10" t="s">
        <v>961</v>
      </c>
      <c r="B660" t="s">
        <v>966</v>
      </c>
      <c r="C660" s="1" t="s">
        <v>9</v>
      </c>
      <c r="D660" s="2">
        <v>2005</v>
      </c>
      <c r="F660" s="2" t="s">
        <v>10</v>
      </c>
    </row>
    <row r="661" spans="1:5" ht="12.75">
      <c r="A661" s="10" t="s">
        <v>961</v>
      </c>
      <c r="B661" t="s">
        <v>855</v>
      </c>
      <c r="C661" s="1" t="s">
        <v>9</v>
      </c>
      <c r="D661" s="2">
        <v>1995</v>
      </c>
      <c r="E661" t="s">
        <v>18</v>
      </c>
    </row>
    <row r="662" spans="1:6" ht="12.75">
      <c r="A662" s="10" t="s">
        <v>961</v>
      </c>
      <c r="B662" t="s">
        <v>967</v>
      </c>
      <c r="C662" s="1" t="s">
        <v>28</v>
      </c>
      <c r="D662" s="2">
        <v>1975</v>
      </c>
      <c r="F662" s="2" t="s">
        <v>10</v>
      </c>
    </row>
    <row r="663" spans="1:6" ht="12.75">
      <c r="A663" s="10" t="s">
        <v>961</v>
      </c>
      <c r="B663" t="s">
        <v>358</v>
      </c>
      <c r="C663" s="1" t="s">
        <v>9</v>
      </c>
      <c r="D663" s="2">
        <v>1992</v>
      </c>
      <c r="E663" t="s">
        <v>968</v>
      </c>
      <c r="F663" s="2" t="s">
        <v>10</v>
      </c>
    </row>
    <row r="664" spans="1:4" ht="12.75">
      <c r="A664" s="10" t="s">
        <v>961</v>
      </c>
      <c r="B664" t="s">
        <v>969</v>
      </c>
      <c r="C664" s="1" t="s">
        <v>28</v>
      </c>
      <c r="D664" s="2">
        <v>1982</v>
      </c>
    </row>
    <row r="665" spans="1:4" ht="12.75">
      <c r="A665" s="10" t="s">
        <v>961</v>
      </c>
      <c r="B665" t="s">
        <v>970</v>
      </c>
      <c r="C665" s="1" t="s">
        <v>9</v>
      </c>
      <c r="D665" s="2">
        <v>1995</v>
      </c>
    </row>
    <row r="666" spans="1:6" ht="12.75">
      <c r="A666" s="10" t="s">
        <v>961</v>
      </c>
      <c r="B666" t="s">
        <v>971</v>
      </c>
      <c r="C666" s="1" t="s">
        <v>9</v>
      </c>
      <c r="D666" s="2">
        <v>2002</v>
      </c>
      <c r="F666" s="2" t="s">
        <v>10</v>
      </c>
    </row>
    <row r="667" spans="1:4" ht="12.75">
      <c r="A667" s="10" t="s">
        <v>961</v>
      </c>
      <c r="B667" t="s">
        <v>972</v>
      </c>
      <c r="C667" s="1" t="s">
        <v>91</v>
      </c>
      <c r="D667" s="2">
        <v>1980</v>
      </c>
    </row>
    <row r="668" spans="1:6" ht="12.75">
      <c r="A668" s="10" t="s">
        <v>961</v>
      </c>
      <c r="B668" t="s">
        <v>972</v>
      </c>
      <c r="C668" s="1" t="s">
        <v>53</v>
      </c>
      <c r="D668" s="2">
        <v>1981</v>
      </c>
      <c r="E668" t="s">
        <v>973</v>
      </c>
      <c r="F668" s="2" t="s">
        <v>10</v>
      </c>
    </row>
    <row r="669" spans="1:6" ht="12.75">
      <c r="A669" s="10" t="s">
        <v>961</v>
      </c>
      <c r="B669" t="s">
        <v>974</v>
      </c>
      <c r="C669" s="1" t="s">
        <v>28</v>
      </c>
      <c r="D669" s="2">
        <v>1987</v>
      </c>
      <c r="F669" s="2" t="s">
        <v>10</v>
      </c>
    </row>
    <row r="670" spans="1:5" ht="12.75">
      <c r="A670" t="s">
        <v>975</v>
      </c>
      <c r="B670" t="s">
        <v>976</v>
      </c>
      <c r="C670" s="1" t="s">
        <v>28</v>
      </c>
      <c r="D670" s="2">
        <v>1987</v>
      </c>
      <c r="E670" t="s">
        <v>977</v>
      </c>
    </row>
    <row r="671" spans="1:4" ht="12.75">
      <c r="A671" t="s">
        <v>975</v>
      </c>
      <c r="B671" t="s">
        <v>978</v>
      </c>
      <c r="C671" s="1" t="s">
        <v>28</v>
      </c>
      <c r="D671" s="2">
        <v>1972</v>
      </c>
    </row>
    <row r="672" spans="1:4" ht="12.75">
      <c r="A672" t="s">
        <v>979</v>
      </c>
      <c r="B672" t="s">
        <v>980</v>
      </c>
      <c r="C672" s="1" t="s">
        <v>28</v>
      </c>
      <c r="D672" s="2">
        <v>1989</v>
      </c>
    </row>
    <row r="673" spans="1:4" ht="12.75">
      <c r="A673" t="s">
        <v>979</v>
      </c>
      <c r="B673" t="s">
        <v>981</v>
      </c>
      <c r="C673" s="1" t="s">
        <v>28</v>
      </c>
      <c r="D673" s="2">
        <v>1988</v>
      </c>
    </row>
    <row r="674" spans="1:4" ht="12.75">
      <c r="A674" t="s">
        <v>979</v>
      </c>
      <c r="B674" t="s">
        <v>982</v>
      </c>
      <c r="C674" s="1" t="s">
        <v>28</v>
      </c>
      <c r="D674" s="2">
        <v>1992</v>
      </c>
    </row>
    <row r="675" spans="1:6" ht="12.75">
      <c r="A675" t="s">
        <v>983</v>
      </c>
      <c r="B675" t="s">
        <v>984</v>
      </c>
      <c r="C675" s="1" t="s">
        <v>28</v>
      </c>
      <c r="D675" s="2">
        <v>1978</v>
      </c>
      <c r="F675" s="2" t="s">
        <v>10</v>
      </c>
    </row>
    <row r="676" spans="1:6" ht="12.75">
      <c r="A676" s="10" t="s">
        <v>983</v>
      </c>
      <c r="B676" t="s">
        <v>985</v>
      </c>
      <c r="C676" s="1" t="s">
        <v>28</v>
      </c>
      <c r="D676" s="2">
        <v>1979</v>
      </c>
      <c r="F676" s="2" t="s">
        <v>10</v>
      </c>
    </row>
    <row r="677" spans="1:6" ht="12.75">
      <c r="A677" s="10" t="s">
        <v>983</v>
      </c>
      <c r="B677" t="s">
        <v>986</v>
      </c>
      <c r="C677" s="1" t="s">
        <v>28</v>
      </c>
      <c r="D677" s="2">
        <v>1975</v>
      </c>
      <c r="F677" s="2" t="s">
        <v>10</v>
      </c>
    </row>
    <row r="678" spans="1:6" ht="12.75">
      <c r="A678" s="10" t="s">
        <v>983</v>
      </c>
      <c r="B678" t="s">
        <v>987</v>
      </c>
      <c r="C678" s="1" t="s">
        <v>28</v>
      </c>
      <c r="D678" s="2">
        <v>1976</v>
      </c>
      <c r="F678" s="2" t="s">
        <v>10</v>
      </c>
    </row>
    <row r="679" spans="1:6" ht="12.75">
      <c r="A679" s="10" t="s">
        <v>983</v>
      </c>
      <c r="B679" t="s">
        <v>988</v>
      </c>
      <c r="C679" s="1" t="s">
        <v>28</v>
      </c>
      <c r="D679" s="2">
        <v>1980</v>
      </c>
      <c r="F679" s="2" t="s">
        <v>10</v>
      </c>
    </row>
    <row r="680" spans="1:6" ht="12.75">
      <c r="A680" s="10" t="s">
        <v>983</v>
      </c>
      <c r="B680" t="s">
        <v>989</v>
      </c>
      <c r="C680" s="1" t="s">
        <v>91</v>
      </c>
      <c r="D680" s="2">
        <v>1972</v>
      </c>
      <c r="F680" s="2" t="s">
        <v>10</v>
      </c>
    </row>
    <row r="681" spans="1:5" ht="12.75">
      <c r="A681" s="10" t="s">
        <v>990</v>
      </c>
      <c r="B681" t="s">
        <v>991</v>
      </c>
      <c r="C681" s="1" t="s">
        <v>9</v>
      </c>
      <c r="D681" s="2">
        <v>1981</v>
      </c>
      <c r="E681" t="s">
        <v>992</v>
      </c>
    </row>
    <row r="682" spans="1:6" ht="12.75">
      <c r="A682" s="10" t="s">
        <v>990</v>
      </c>
      <c r="B682" t="s">
        <v>993</v>
      </c>
      <c r="C682" s="1" t="s">
        <v>28</v>
      </c>
      <c r="D682" s="2">
        <v>1981</v>
      </c>
      <c r="E682" t="s">
        <v>994</v>
      </c>
      <c r="F682" s="2" t="s">
        <v>10</v>
      </c>
    </row>
    <row r="683" spans="1:4" ht="12.75">
      <c r="A683" s="10" t="s">
        <v>990</v>
      </c>
      <c r="B683" t="s">
        <v>995</v>
      </c>
      <c r="C683" s="1" t="s">
        <v>9</v>
      </c>
      <c r="D683" s="2">
        <v>1992</v>
      </c>
    </row>
    <row r="684" spans="1:5" ht="12.75">
      <c r="A684" s="10" t="s">
        <v>990</v>
      </c>
      <c r="B684" t="s">
        <v>996</v>
      </c>
      <c r="C684" s="1" t="s">
        <v>9</v>
      </c>
      <c r="D684" s="2">
        <v>1994</v>
      </c>
      <c r="E684" t="s">
        <v>997</v>
      </c>
    </row>
    <row r="685" spans="1:4" ht="12.75">
      <c r="A685" t="s">
        <v>990</v>
      </c>
      <c r="B685" t="s">
        <v>998</v>
      </c>
      <c r="C685" s="1" t="s">
        <v>28</v>
      </c>
      <c r="D685" s="2">
        <v>1986</v>
      </c>
    </row>
    <row r="686" spans="1:5" ht="12.75">
      <c r="A686" t="s">
        <v>990</v>
      </c>
      <c r="B686" s="11" t="s">
        <v>85</v>
      </c>
      <c r="C686" s="1" t="s">
        <v>721</v>
      </c>
      <c r="D686" s="2">
        <v>1989</v>
      </c>
      <c r="E686" t="s">
        <v>999</v>
      </c>
    </row>
    <row r="687" spans="1:4" ht="12.75">
      <c r="A687" t="s">
        <v>990</v>
      </c>
      <c r="B687" t="s">
        <v>1000</v>
      </c>
      <c r="C687" s="1" t="s">
        <v>1001</v>
      </c>
      <c r="D687" s="2">
        <v>1989</v>
      </c>
    </row>
    <row r="688" spans="1:6" ht="12.75">
      <c r="A688" t="s">
        <v>990</v>
      </c>
      <c r="B688" t="s">
        <v>1002</v>
      </c>
      <c r="C688" s="1" t="s">
        <v>9</v>
      </c>
      <c r="D688" s="2">
        <v>1999</v>
      </c>
      <c r="F688" s="2" t="s">
        <v>10</v>
      </c>
    </row>
    <row r="689" spans="1:4" ht="12.75">
      <c r="A689" t="s">
        <v>990</v>
      </c>
      <c r="B689" t="s">
        <v>1003</v>
      </c>
      <c r="C689" s="1" t="s">
        <v>28</v>
      </c>
      <c r="D689" s="2">
        <v>1983</v>
      </c>
    </row>
    <row r="690" spans="1:6" ht="12.75">
      <c r="A690" t="s">
        <v>1004</v>
      </c>
      <c r="B690" t="s">
        <v>1000</v>
      </c>
      <c r="C690" s="1" t="s">
        <v>28</v>
      </c>
      <c r="D690" s="2">
        <v>1989</v>
      </c>
      <c r="F690" s="2" t="s">
        <v>10</v>
      </c>
    </row>
    <row r="691" spans="1:6" ht="12.75">
      <c r="A691" s="9" t="s">
        <v>1005</v>
      </c>
      <c r="B691" t="s">
        <v>1006</v>
      </c>
      <c r="C691" s="1" t="s">
        <v>9</v>
      </c>
      <c r="D691" s="2">
        <v>1998</v>
      </c>
      <c r="F691" s="2" t="s">
        <v>10</v>
      </c>
    </row>
    <row r="692" spans="1:6" ht="12.75">
      <c r="A692" s="9" t="s">
        <v>1005</v>
      </c>
      <c r="B692" t="s">
        <v>1007</v>
      </c>
      <c r="C692" s="1" t="s">
        <v>9</v>
      </c>
      <c r="D692" s="2">
        <v>2000</v>
      </c>
      <c r="F692" s="2" t="s">
        <v>10</v>
      </c>
    </row>
    <row r="693" spans="1:6" ht="12.75">
      <c r="A693" s="9" t="s">
        <v>1005</v>
      </c>
      <c r="B693" t="s">
        <v>1005</v>
      </c>
      <c r="C693" s="1" t="s">
        <v>9</v>
      </c>
      <c r="D693" s="2">
        <v>1995</v>
      </c>
      <c r="F693" s="2" t="s">
        <v>10</v>
      </c>
    </row>
    <row r="694" spans="1:4" ht="12.75">
      <c r="A694" s="9" t="s">
        <v>1008</v>
      </c>
      <c r="B694" t="s">
        <v>1009</v>
      </c>
      <c r="C694" s="1" t="s">
        <v>9</v>
      </c>
      <c r="D694" s="2">
        <v>1994</v>
      </c>
    </row>
    <row r="695" spans="1:5" ht="12.75">
      <c r="A695" t="s">
        <v>1010</v>
      </c>
      <c r="B695" t="s">
        <v>1011</v>
      </c>
      <c r="C695" s="1" t="s">
        <v>1012</v>
      </c>
      <c r="D695" s="2" t="s">
        <v>13</v>
      </c>
      <c r="E695" t="s">
        <v>305</v>
      </c>
    </row>
    <row r="696" spans="1:5" ht="12.75">
      <c r="A696" t="s">
        <v>1010</v>
      </c>
      <c r="B696" t="s">
        <v>1013</v>
      </c>
      <c r="C696" s="1" t="s">
        <v>9</v>
      </c>
      <c r="D696" s="2">
        <v>1978</v>
      </c>
      <c r="E696" t="s">
        <v>1014</v>
      </c>
    </row>
    <row r="697" spans="1:4" ht="12.75">
      <c r="A697" s="9" t="s">
        <v>1015</v>
      </c>
      <c r="B697" t="s">
        <v>1016</v>
      </c>
      <c r="C697" s="1" t="s">
        <v>1017</v>
      </c>
      <c r="D697" s="2">
        <v>1991</v>
      </c>
    </row>
    <row r="698" spans="1:5" ht="12.75">
      <c r="A698" s="9" t="s">
        <v>1015</v>
      </c>
      <c r="B698" t="s">
        <v>1018</v>
      </c>
      <c r="C698" s="1" t="s">
        <v>28</v>
      </c>
      <c r="D698" s="2">
        <v>1991</v>
      </c>
      <c r="E698" t="s">
        <v>1019</v>
      </c>
    </row>
    <row r="699" spans="1:5" ht="12.75">
      <c r="A699" s="9" t="s">
        <v>1015</v>
      </c>
      <c r="B699" t="s">
        <v>1020</v>
      </c>
      <c r="C699" s="1" t="s">
        <v>1021</v>
      </c>
      <c r="D699" s="2" t="s">
        <v>13</v>
      </c>
      <c r="E699" t="s">
        <v>85</v>
      </c>
    </row>
    <row r="700" spans="1:5" ht="12.75">
      <c r="A700" s="9" t="s">
        <v>1015</v>
      </c>
      <c r="B700" t="s">
        <v>1022</v>
      </c>
      <c r="C700" s="1" t="s">
        <v>1023</v>
      </c>
      <c r="D700" s="2" t="s">
        <v>13</v>
      </c>
      <c r="E700" t="s">
        <v>1024</v>
      </c>
    </row>
    <row r="701" spans="1:4" ht="12.75">
      <c r="A701" s="9" t="s">
        <v>1015</v>
      </c>
      <c r="B701" t="s">
        <v>1025</v>
      </c>
      <c r="C701" s="1" t="s">
        <v>1026</v>
      </c>
      <c r="D701" s="2">
        <v>1988</v>
      </c>
    </row>
    <row r="702" spans="1:6" ht="12.75">
      <c r="A702" s="9" t="s">
        <v>1015</v>
      </c>
      <c r="B702" t="s">
        <v>1027</v>
      </c>
      <c r="C702" s="1" t="s">
        <v>9</v>
      </c>
      <c r="D702" s="2">
        <v>1996</v>
      </c>
      <c r="E702" t="s">
        <v>85</v>
      </c>
      <c r="F702" s="2" t="s">
        <v>10</v>
      </c>
    </row>
    <row r="703" spans="1:4" ht="12.75">
      <c r="A703" s="9" t="s">
        <v>1015</v>
      </c>
      <c r="B703" t="s">
        <v>1028</v>
      </c>
      <c r="C703" s="1" t="s">
        <v>9</v>
      </c>
      <c r="D703" s="2">
        <v>1993</v>
      </c>
    </row>
    <row r="704" spans="1:5" ht="12.75">
      <c r="A704" s="9" t="s">
        <v>1015</v>
      </c>
      <c r="B704" t="s">
        <v>1029</v>
      </c>
      <c r="C704" s="1" t="s">
        <v>28</v>
      </c>
      <c r="D704" s="2">
        <v>1991</v>
      </c>
      <c r="E704" t="s">
        <v>1030</v>
      </c>
    </row>
    <row r="705" spans="1:5" ht="12.75">
      <c r="A705" s="9" t="s">
        <v>1015</v>
      </c>
      <c r="B705" s="11" t="s">
        <v>85</v>
      </c>
      <c r="C705" s="1" t="s">
        <v>721</v>
      </c>
      <c r="D705" s="2" t="s">
        <v>13</v>
      </c>
      <c r="E705" t="s">
        <v>1031</v>
      </c>
    </row>
    <row r="706" spans="1:5" ht="12.75">
      <c r="A706" s="9" t="s">
        <v>1015</v>
      </c>
      <c r="B706" t="s">
        <v>1032</v>
      </c>
      <c r="C706" s="1" t="s">
        <v>9</v>
      </c>
      <c r="D706" s="2">
        <v>1994</v>
      </c>
      <c r="E706" t="s">
        <v>1033</v>
      </c>
    </row>
    <row r="707" spans="1:4" ht="12.75">
      <c r="A707" s="9" t="s">
        <v>1015</v>
      </c>
      <c r="B707" t="s">
        <v>1034</v>
      </c>
      <c r="C707" s="1" t="s">
        <v>1035</v>
      </c>
      <c r="D707" s="2" t="s">
        <v>13</v>
      </c>
    </row>
    <row r="708" spans="1:4" ht="12.75">
      <c r="A708" s="9" t="s">
        <v>1015</v>
      </c>
      <c r="B708" t="s">
        <v>1036</v>
      </c>
      <c r="C708" s="1" t="s">
        <v>9</v>
      </c>
      <c r="D708" s="2">
        <v>1996</v>
      </c>
    </row>
    <row r="709" spans="1:6" ht="12.75">
      <c r="A709" s="9" t="s">
        <v>1015</v>
      </c>
      <c r="B709" t="s">
        <v>1037</v>
      </c>
      <c r="C709" s="1" t="s">
        <v>9</v>
      </c>
      <c r="D709" s="2">
        <v>1999</v>
      </c>
      <c r="F709" s="2" t="s">
        <v>10</v>
      </c>
    </row>
    <row r="710" spans="1:4" ht="12.75">
      <c r="A710" s="9" t="s">
        <v>1015</v>
      </c>
      <c r="B710" t="s">
        <v>1038</v>
      </c>
      <c r="C710" s="1" t="s">
        <v>28</v>
      </c>
      <c r="D710" s="2">
        <v>1984</v>
      </c>
    </row>
    <row r="711" spans="1:5" ht="12.75">
      <c r="A711" t="s">
        <v>1039</v>
      </c>
      <c r="B711" t="s">
        <v>1040</v>
      </c>
      <c r="C711" s="1" t="s">
        <v>53</v>
      </c>
      <c r="D711" s="2">
        <v>1982</v>
      </c>
      <c r="E711" t="s">
        <v>1041</v>
      </c>
    </row>
    <row r="712" spans="1:6" ht="12.75">
      <c r="A712" s="9" t="s">
        <v>1042</v>
      </c>
      <c r="B712" t="s">
        <v>1043</v>
      </c>
      <c r="C712" s="1" t="s">
        <v>1044</v>
      </c>
      <c r="D712" s="2">
        <v>2006</v>
      </c>
      <c r="E712" t="s">
        <v>1045</v>
      </c>
      <c r="F712" s="2" t="s">
        <v>10</v>
      </c>
    </row>
    <row r="713" spans="1:6" ht="12.75">
      <c r="A713" s="9" t="s">
        <v>1042</v>
      </c>
      <c r="B713" t="s">
        <v>1046</v>
      </c>
      <c r="C713" s="1" t="s">
        <v>403</v>
      </c>
      <c r="D713" s="2">
        <v>1982</v>
      </c>
      <c r="F713" s="2" t="s">
        <v>10</v>
      </c>
    </row>
    <row r="714" spans="1:4" ht="12.75">
      <c r="A714" s="9" t="s">
        <v>1042</v>
      </c>
      <c r="B714" t="s">
        <v>1047</v>
      </c>
      <c r="C714" s="1" t="s">
        <v>28</v>
      </c>
      <c r="D714" s="2">
        <v>1991</v>
      </c>
    </row>
    <row r="715" spans="1:6" ht="12.75">
      <c r="A715" s="9" t="s">
        <v>1042</v>
      </c>
      <c r="B715" t="s">
        <v>1047</v>
      </c>
      <c r="C715" s="1" t="s">
        <v>55</v>
      </c>
      <c r="D715" s="2">
        <v>1991</v>
      </c>
      <c r="F715" s="2" t="s">
        <v>10</v>
      </c>
    </row>
    <row r="716" spans="1:6" ht="12.75" customHeight="1">
      <c r="A716" s="9" t="s">
        <v>1042</v>
      </c>
      <c r="B716" t="s">
        <v>1047</v>
      </c>
      <c r="C716" s="1" t="s">
        <v>1048</v>
      </c>
      <c r="D716" s="2">
        <v>2011</v>
      </c>
      <c r="E716" s="18" t="s">
        <v>1049</v>
      </c>
      <c r="F716" s="2" t="s">
        <v>10</v>
      </c>
    </row>
    <row r="717" spans="1:6" ht="12.75" customHeight="1">
      <c r="A717" s="9" t="s">
        <v>1042</v>
      </c>
      <c r="B717" t="s">
        <v>1047</v>
      </c>
      <c r="C717" s="1" t="s">
        <v>1050</v>
      </c>
      <c r="D717" s="2">
        <v>2011</v>
      </c>
      <c r="E717" s="18" t="s">
        <v>1049</v>
      </c>
      <c r="F717" s="2" t="s">
        <v>10</v>
      </c>
    </row>
    <row r="718" spans="1:5" ht="12.75">
      <c r="A718" s="9" t="s">
        <v>1042</v>
      </c>
      <c r="B718" t="s">
        <v>1051</v>
      </c>
      <c r="C718" s="1" t="s">
        <v>53</v>
      </c>
      <c r="D718" s="2">
        <v>1989</v>
      </c>
      <c r="E718" t="s">
        <v>1052</v>
      </c>
    </row>
    <row r="719" spans="1:6" ht="12.75">
      <c r="A719" s="9" t="s">
        <v>1042</v>
      </c>
      <c r="B719" t="s">
        <v>1053</v>
      </c>
      <c r="C719" s="1" t="s">
        <v>9</v>
      </c>
      <c r="D719" s="2">
        <v>2000</v>
      </c>
      <c r="F719" s="2" t="s">
        <v>10</v>
      </c>
    </row>
    <row r="720" spans="1:6" ht="12.75">
      <c r="A720" s="9" t="s">
        <v>1042</v>
      </c>
      <c r="B720" t="s">
        <v>1053</v>
      </c>
      <c r="C720" s="1" t="s">
        <v>28</v>
      </c>
      <c r="D720" s="2">
        <v>2000</v>
      </c>
      <c r="F720" s="2" t="s">
        <v>10</v>
      </c>
    </row>
    <row r="721" spans="1:6" ht="12.75">
      <c r="A721" s="9" t="s">
        <v>1042</v>
      </c>
      <c r="B721" t="s">
        <v>1053</v>
      </c>
      <c r="C721" s="1" t="s">
        <v>55</v>
      </c>
      <c r="D721" s="2">
        <v>2000</v>
      </c>
      <c r="F721" s="2" t="s">
        <v>10</v>
      </c>
    </row>
    <row r="722" spans="1:6" ht="12.75">
      <c r="A722" s="9" t="s">
        <v>1042</v>
      </c>
      <c r="B722" t="s">
        <v>1054</v>
      </c>
      <c r="C722" s="1" t="s">
        <v>9</v>
      </c>
      <c r="D722" s="2">
        <v>2000</v>
      </c>
      <c r="E722" t="s">
        <v>1055</v>
      </c>
      <c r="F722" s="2" t="s">
        <v>10</v>
      </c>
    </row>
    <row r="723" spans="1:5" ht="12.75">
      <c r="A723" s="9" t="s">
        <v>1042</v>
      </c>
      <c r="B723" s="11" t="s">
        <v>1056</v>
      </c>
      <c r="C723" s="1" t="s">
        <v>1057</v>
      </c>
      <c r="D723" s="2" t="s">
        <v>255</v>
      </c>
      <c r="E723" t="s">
        <v>1058</v>
      </c>
    </row>
    <row r="724" spans="1:4" ht="12.75">
      <c r="A724" s="9" t="s">
        <v>1042</v>
      </c>
      <c r="B724" t="s">
        <v>1059</v>
      </c>
      <c r="C724" s="1" t="s">
        <v>28</v>
      </c>
      <c r="D724" s="2">
        <v>1980</v>
      </c>
    </row>
    <row r="725" spans="1:6" ht="12.75">
      <c r="A725" s="9" t="s">
        <v>1042</v>
      </c>
      <c r="B725" t="s">
        <v>1059</v>
      </c>
      <c r="C725" s="1" t="s">
        <v>28</v>
      </c>
      <c r="D725" s="2">
        <v>1980</v>
      </c>
      <c r="E725" t="s">
        <v>1060</v>
      </c>
      <c r="F725" s="2" t="s">
        <v>10</v>
      </c>
    </row>
    <row r="726" spans="1:6" ht="12.75">
      <c r="A726" s="9" t="s">
        <v>1042</v>
      </c>
      <c r="B726" t="s">
        <v>1059</v>
      </c>
      <c r="C726" s="1" t="s">
        <v>55</v>
      </c>
      <c r="D726" s="2">
        <v>1980</v>
      </c>
      <c r="F726" s="2" t="s">
        <v>10</v>
      </c>
    </row>
    <row r="727" spans="1:6" ht="12.75">
      <c r="A727" s="9" t="s">
        <v>1042</v>
      </c>
      <c r="B727" t="s">
        <v>1059</v>
      </c>
      <c r="C727" s="1" t="s">
        <v>124</v>
      </c>
      <c r="D727" s="2">
        <v>2008</v>
      </c>
      <c r="E727" t="s">
        <v>1061</v>
      </c>
      <c r="F727" s="2" t="s">
        <v>10</v>
      </c>
    </row>
    <row r="728" spans="1:6" ht="12.75">
      <c r="A728" s="9" t="s">
        <v>1042</v>
      </c>
      <c r="B728" t="s">
        <v>1062</v>
      </c>
      <c r="C728" s="1" t="s">
        <v>9</v>
      </c>
      <c r="D728" s="2">
        <v>2002</v>
      </c>
      <c r="E728" t="s">
        <v>1063</v>
      </c>
      <c r="F728" s="2" t="s">
        <v>10</v>
      </c>
    </row>
    <row r="729" spans="1:6" ht="12.75">
      <c r="A729" s="9" t="s">
        <v>1042</v>
      </c>
      <c r="B729" t="s">
        <v>1064</v>
      </c>
      <c r="C729" s="1" t="s">
        <v>124</v>
      </c>
      <c r="D729" s="2">
        <v>2001</v>
      </c>
      <c r="E729" t="s">
        <v>1065</v>
      </c>
      <c r="F729" s="2" t="s">
        <v>10</v>
      </c>
    </row>
    <row r="730" spans="1:6" ht="12.75">
      <c r="A730" s="9" t="s">
        <v>1042</v>
      </c>
      <c r="B730" t="s">
        <v>1066</v>
      </c>
      <c r="C730" s="1" t="s">
        <v>1044</v>
      </c>
      <c r="D730" s="2">
        <v>2004</v>
      </c>
      <c r="E730" t="s">
        <v>1067</v>
      </c>
      <c r="F730" s="2" t="s">
        <v>10</v>
      </c>
    </row>
    <row r="731" spans="1:6" ht="12.75">
      <c r="A731" s="9" t="s">
        <v>1042</v>
      </c>
      <c r="B731" t="s">
        <v>1066</v>
      </c>
      <c r="C731" s="1" t="s">
        <v>28</v>
      </c>
      <c r="D731" s="2">
        <v>2004</v>
      </c>
      <c r="F731" s="2" t="s">
        <v>10</v>
      </c>
    </row>
    <row r="732" spans="1:6" ht="12.75">
      <c r="A732" s="9" t="s">
        <v>1042</v>
      </c>
      <c r="B732" t="s">
        <v>1068</v>
      </c>
      <c r="C732" s="1" t="s">
        <v>9</v>
      </c>
      <c r="D732" s="2">
        <v>1995</v>
      </c>
      <c r="F732" s="2" t="s">
        <v>10</v>
      </c>
    </row>
    <row r="733" spans="1:5" ht="12.75">
      <c r="A733" s="9" t="s">
        <v>1042</v>
      </c>
      <c r="B733" s="11" t="s">
        <v>85</v>
      </c>
      <c r="C733" s="1" t="s">
        <v>28</v>
      </c>
      <c r="D733" s="2">
        <v>1981</v>
      </c>
      <c r="E733" t="s">
        <v>1069</v>
      </c>
    </row>
    <row r="734" spans="1:5" ht="12.75">
      <c r="A734" s="9" t="s">
        <v>1042</v>
      </c>
      <c r="B734" s="11" t="s">
        <v>85</v>
      </c>
      <c r="C734" s="1" t="s">
        <v>28</v>
      </c>
      <c r="D734" s="2">
        <v>1984</v>
      </c>
      <c r="E734" t="s">
        <v>1070</v>
      </c>
    </row>
    <row r="735" spans="1:5" ht="12.75">
      <c r="A735" s="9" t="s">
        <v>1042</v>
      </c>
      <c r="B735" t="s">
        <v>1071</v>
      </c>
      <c r="C735" s="1" t="s">
        <v>91</v>
      </c>
      <c r="D735" s="2">
        <v>1986</v>
      </c>
      <c r="E735" t="s">
        <v>1072</v>
      </c>
    </row>
    <row r="736" spans="1:6" ht="12.75">
      <c r="A736" s="9" t="s">
        <v>1042</v>
      </c>
      <c r="B736" t="s">
        <v>1073</v>
      </c>
      <c r="C736" s="1" t="s">
        <v>124</v>
      </c>
      <c r="D736" s="2">
        <v>1989</v>
      </c>
      <c r="E736" t="s">
        <v>1074</v>
      </c>
      <c r="F736" s="2" t="s">
        <v>10</v>
      </c>
    </row>
    <row r="737" spans="1:5" ht="12.75">
      <c r="A737" s="9" t="s">
        <v>1042</v>
      </c>
      <c r="B737" t="s">
        <v>1075</v>
      </c>
      <c r="C737" s="1" t="s">
        <v>53</v>
      </c>
      <c r="D737" s="2">
        <v>1982</v>
      </c>
      <c r="E737" t="s">
        <v>1076</v>
      </c>
    </row>
    <row r="738" spans="1:6" ht="12.75">
      <c r="A738" s="9" t="s">
        <v>1042</v>
      </c>
      <c r="B738" t="s">
        <v>1077</v>
      </c>
      <c r="C738" s="1" t="s">
        <v>629</v>
      </c>
      <c r="D738" s="2">
        <v>2009</v>
      </c>
      <c r="E738" t="s">
        <v>1078</v>
      </c>
      <c r="F738" s="2" t="s">
        <v>10</v>
      </c>
    </row>
    <row r="739" spans="1:4" ht="12.75">
      <c r="A739" s="9" t="s">
        <v>1042</v>
      </c>
      <c r="B739" t="s">
        <v>1077</v>
      </c>
      <c r="C739" s="1" t="s">
        <v>91</v>
      </c>
      <c r="D739" s="2">
        <v>2009</v>
      </c>
    </row>
    <row r="740" spans="1:4" ht="12.75">
      <c r="A740" s="9" t="s">
        <v>1042</v>
      </c>
      <c r="B740" t="s">
        <v>1079</v>
      </c>
      <c r="C740" s="1" t="s">
        <v>28</v>
      </c>
      <c r="D740" s="2">
        <v>1981</v>
      </c>
    </row>
    <row r="741" spans="1:6" ht="12.75">
      <c r="A741" s="9" t="s">
        <v>1042</v>
      </c>
      <c r="B741" t="s">
        <v>1079</v>
      </c>
      <c r="C741" s="1" t="s">
        <v>124</v>
      </c>
      <c r="D741" s="2">
        <v>2008</v>
      </c>
      <c r="E741" t="s">
        <v>1061</v>
      </c>
      <c r="F741" s="2" t="s">
        <v>10</v>
      </c>
    </row>
    <row r="742" spans="1:5" ht="12.75">
      <c r="A742" s="9" t="s">
        <v>1042</v>
      </c>
      <c r="B742" t="s">
        <v>1080</v>
      </c>
      <c r="C742" s="1" t="s">
        <v>28</v>
      </c>
      <c r="D742" s="2">
        <v>1990</v>
      </c>
      <c r="E742" t="s">
        <v>1081</v>
      </c>
    </row>
    <row r="743" spans="1:5" ht="12.75">
      <c r="A743" s="9" t="s">
        <v>1042</v>
      </c>
      <c r="B743" t="s">
        <v>1082</v>
      </c>
      <c r="C743" s="1" t="s">
        <v>91</v>
      </c>
      <c r="D743" s="2">
        <v>1997</v>
      </c>
      <c r="E743" t="s">
        <v>1083</v>
      </c>
    </row>
    <row r="744" spans="1:5" ht="12.75">
      <c r="A744" s="9" t="s">
        <v>1042</v>
      </c>
      <c r="B744" t="s">
        <v>1084</v>
      </c>
      <c r="C744" s="1" t="s">
        <v>28</v>
      </c>
      <c r="D744" s="2">
        <v>1983</v>
      </c>
      <c r="E744" t="s">
        <v>85</v>
      </c>
    </row>
    <row r="745" spans="1:5" ht="12.75">
      <c r="A745" s="9" t="s">
        <v>1042</v>
      </c>
      <c r="B745" t="s">
        <v>1085</v>
      </c>
      <c r="C745" s="1" t="s">
        <v>53</v>
      </c>
      <c r="D745" s="2">
        <v>1984</v>
      </c>
      <c r="E745" t="s">
        <v>1086</v>
      </c>
    </row>
    <row r="746" spans="1:5" ht="12.75">
      <c r="A746" s="9" t="s">
        <v>1042</v>
      </c>
      <c r="B746" t="s">
        <v>1087</v>
      </c>
      <c r="C746" s="1" t="s">
        <v>53</v>
      </c>
      <c r="D746" s="2">
        <v>1981</v>
      </c>
      <c r="E746" t="s">
        <v>1088</v>
      </c>
    </row>
    <row r="747" spans="1:4" ht="12.75">
      <c r="A747" s="9" t="s">
        <v>1042</v>
      </c>
      <c r="B747" t="s">
        <v>1089</v>
      </c>
      <c r="C747" s="1" t="s">
        <v>91</v>
      </c>
      <c r="D747" s="2">
        <v>1988</v>
      </c>
    </row>
    <row r="748" spans="1:6" ht="12.75">
      <c r="A748" s="9" t="s">
        <v>1042</v>
      </c>
      <c r="B748" t="s">
        <v>1090</v>
      </c>
      <c r="C748" s="1" t="s">
        <v>644</v>
      </c>
      <c r="D748" s="2">
        <v>1991</v>
      </c>
      <c r="E748" t="s">
        <v>1091</v>
      </c>
      <c r="F748" s="2" t="s">
        <v>10</v>
      </c>
    </row>
    <row r="749" spans="1:5" ht="12.75">
      <c r="A749" s="9" t="s">
        <v>1042</v>
      </c>
      <c r="B749" t="s">
        <v>1092</v>
      </c>
      <c r="C749" s="1" t="s">
        <v>91</v>
      </c>
      <c r="D749" s="2">
        <v>1983</v>
      </c>
      <c r="E749" t="s">
        <v>1093</v>
      </c>
    </row>
    <row r="750" spans="1:6" ht="12.75">
      <c r="A750" s="9" t="s">
        <v>1042</v>
      </c>
      <c r="B750" t="s">
        <v>1094</v>
      </c>
      <c r="C750" s="1" t="s">
        <v>9</v>
      </c>
      <c r="D750" s="2">
        <v>2000</v>
      </c>
      <c r="E750" t="s">
        <v>1095</v>
      </c>
      <c r="F750" s="2" t="s">
        <v>10</v>
      </c>
    </row>
    <row r="751" spans="1:5" ht="12.75">
      <c r="A751" s="9" t="s">
        <v>1042</v>
      </c>
      <c r="B751" t="s">
        <v>1096</v>
      </c>
      <c r="C751" s="1" t="s">
        <v>53</v>
      </c>
      <c r="D751" s="2">
        <v>1983</v>
      </c>
      <c r="E751" t="s">
        <v>1097</v>
      </c>
    </row>
    <row r="752" spans="1:5" ht="12.75">
      <c r="A752" s="9" t="s">
        <v>1042</v>
      </c>
      <c r="B752" t="s">
        <v>1098</v>
      </c>
      <c r="C752" s="1" t="s">
        <v>721</v>
      </c>
      <c r="D752" s="2">
        <v>1987</v>
      </c>
      <c r="E752" t="s">
        <v>1099</v>
      </c>
    </row>
    <row r="753" spans="1:6" ht="12.75">
      <c r="A753" s="9" t="s">
        <v>1042</v>
      </c>
      <c r="B753" t="s">
        <v>1100</v>
      </c>
      <c r="C753" s="1" t="s">
        <v>124</v>
      </c>
      <c r="D753" s="2">
        <v>1998</v>
      </c>
      <c r="E753" t="s">
        <v>1101</v>
      </c>
      <c r="F753" s="2" t="s">
        <v>10</v>
      </c>
    </row>
    <row r="754" spans="1:6" ht="12.75">
      <c r="A754" s="9" t="s">
        <v>1042</v>
      </c>
      <c r="B754" t="s">
        <v>1102</v>
      </c>
      <c r="C754" s="1" t="s">
        <v>124</v>
      </c>
      <c r="D754" s="2">
        <v>2002</v>
      </c>
      <c r="E754" t="s">
        <v>1103</v>
      </c>
      <c r="F754" s="2" t="s">
        <v>10</v>
      </c>
    </row>
    <row r="755" spans="1:5" ht="12.75">
      <c r="A755" s="9" t="s">
        <v>1042</v>
      </c>
      <c r="B755" t="s">
        <v>1104</v>
      </c>
      <c r="C755" s="1" t="s">
        <v>802</v>
      </c>
      <c r="D755" s="2">
        <v>1987</v>
      </c>
      <c r="E755" t="s">
        <v>1105</v>
      </c>
    </row>
    <row r="756" spans="1:6" ht="12.75">
      <c r="A756" s="9" t="s">
        <v>1042</v>
      </c>
      <c r="B756" t="s">
        <v>1106</v>
      </c>
      <c r="C756" s="1" t="s">
        <v>9</v>
      </c>
      <c r="D756" s="2" t="s">
        <v>13</v>
      </c>
      <c r="E756" t="s">
        <v>1107</v>
      </c>
      <c r="F756" s="2" t="s">
        <v>10</v>
      </c>
    </row>
    <row r="757" spans="1:4" ht="12.75">
      <c r="A757" s="9" t="s">
        <v>1042</v>
      </c>
      <c r="B757" t="s">
        <v>1108</v>
      </c>
      <c r="C757" s="1" t="s">
        <v>28</v>
      </c>
      <c r="D757" s="2">
        <v>1987</v>
      </c>
    </row>
    <row r="758" spans="1:6" ht="12.75">
      <c r="A758" s="9" t="s">
        <v>1042</v>
      </c>
      <c r="B758" t="s">
        <v>1108</v>
      </c>
      <c r="C758" s="1" t="s">
        <v>55</v>
      </c>
      <c r="D758" s="2">
        <v>1987</v>
      </c>
      <c r="F758" s="2" t="s">
        <v>10</v>
      </c>
    </row>
    <row r="759" spans="1:6" ht="12.75">
      <c r="A759" s="9" t="s">
        <v>1042</v>
      </c>
      <c r="B759" t="s">
        <v>1108</v>
      </c>
      <c r="C759" s="1" t="s">
        <v>629</v>
      </c>
      <c r="D759" s="2">
        <v>2007</v>
      </c>
      <c r="E759" t="s">
        <v>1109</v>
      </c>
      <c r="F759" s="2" t="s">
        <v>10</v>
      </c>
    </row>
    <row r="760" spans="1:6" ht="12.75">
      <c r="A760" s="9" t="s">
        <v>1042</v>
      </c>
      <c r="B760" t="s">
        <v>1110</v>
      </c>
      <c r="C760" s="1" t="s">
        <v>1111</v>
      </c>
      <c r="D760" s="2">
        <v>1987</v>
      </c>
      <c r="E760" t="s">
        <v>1112</v>
      </c>
      <c r="F760" s="2" t="s">
        <v>10</v>
      </c>
    </row>
    <row r="761" spans="1:4" ht="12.75">
      <c r="A761" s="9" t="s">
        <v>1042</v>
      </c>
      <c r="B761" t="s">
        <v>1113</v>
      </c>
      <c r="C761" s="1" t="s">
        <v>28</v>
      </c>
      <c r="D761" s="2">
        <v>1984</v>
      </c>
    </row>
    <row r="762" spans="1:6" ht="12.75">
      <c r="A762" s="9" t="s">
        <v>1042</v>
      </c>
      <c r="B762" t="s">
        <v>1113</v>
      </c>
      <c r="C762" s="1" t="s">
        <v>55</v>
      </c>
      <c r="D762" s="2">
        <v>1984</v>
      </c>
      <c r="F762" s="2" t="s">
        <v>10</v>
      </c>
    </row>
    <row r="763" spans="1:6" ht="12.75">
      <c r="A763" s="9" t="s">
        <v>1042</v>
      </c>
      <c r="B763" t="s">
        <v>1113</v>
      </c>
      <c r="C763" s="1" t="s">
        <v>629</v>
      </c>
      <c r="D763" s="2">
        <v>2009</v>
      </c>
      <c r="E763" t="s">
        <v>1114</v>
      </c>
      <c r="F763" s="2" t="s">
        <v>10</v>
      </c>
    </row>
    <row r="764" spans="1:5" ht="12.75">
      <c r="A764" s="9" t="s">
        <v>1042</v>
      </c>
      <c r="B764" t="s">
        <v>1113</v>
      </c>
      <c r="C764" s="1" t="s">
        <v>53</v>
      </c>
      <c r="D764" s="2">
        <v>1985</v>
      </c>
      <c r="E764" t="s">
        <v>1115</v>
      </c>
    </row>
    <row r="765" spans="1:6" ht="12.75">
      <c r="A765" s="9" t="s">
        <v>1042</v>
      </c>
      <c r="B765" t="s">
        <v>1116</v>
      </c>
      <c r="C765" s="1" t="s">
        <v>28</v>
      </c>
      <c r="D765" s="2">
        <v>1989</v>
      </c>
      <c r="E765" t="s">
        <v>1117</v>
      </c>
      <c r="F765" s="2" t="s">
        <v>10</v>
      </c>
    </row>
    <row r="766" spans="1:5" ht="12.75">
      <c r="A766" s="9" t="s">
        <v>1042</v>
      </c>
      <c r="B766" t="s">
        <v>1118</v>
      </c>
      <c r="C766" s="1" t="s">
        <v>9</v>
      </c>
      <c r="D766" s="2" t="s">
        <v>13</v>
      </c>
      <c r="E766" t="s">
        <v>1119</v>
      </c>
    </row>
    <row r="767" spans="1:5" ht="12.75">
      <c r="A767" s="9" t="s">
        <v>1042</v>
      </c>
      <c r="B767" t="s">
        <v>1120</v>
      </c>
      <c r="C767" s="1" t="s">
        <v>75</v>
      </c>
      <c r="D767" s="2">
        <v>1983</v>
      </c>
      <c r="E767" t="s">
        <v>1121</v>
      </c>
    </row>
    <row r="768" spans="1:6" ht="12.75">
      <c r="A768" s="9" t="s">
        <v>1042</v>
      </c>
      <c r="B768" t="s">
        <v>1120</v>
      </c>
      <c r="C768" s="1" t="s">
        <v>1044</v>
      </c>
      <c r="D768" s="2">
        <v>2008</v>
      </c>
      <c r="E768" t="s">
        <v>1114</v>
      </c>
      <c r="F768" s="2" t="s">
        <v>10</v>
      </c>
    </row>
    <row r="769" spans="1:6" ht="12.75">
      <c r="A769" s="9" t="s">
        <v>1042</v>
      </c>
      <c r="B769" t="s">
        <v>1122</v>
      </c>
      <c r="C769" s="1" t="s">
        <v>124</v>
      </c>
      <c r="D769" s="2">
        <v>2005</v>
      </c>
      <c r="E769" t="s">
        <v>1123</v>
      </c>
      <c r="F769" s="2" t="s">
        <v>10</v>
      </c>
    </row>
    <row r="770" spans="1:6" ht="12.75">
      <c r="A770" s="9" t="s">
        <v>1042</v>
      </c>
      <c r="B770" t="s">
        <v>1122</v>
      </c>
      <c r="C770" s="1" t="s">
        <v>124</v>
      </c>
      <c r="D770" s="2">
        <v>2005</v>
      </c>
      <c r="E770" t="s">
        <v>1124</v>
      </c>
      <c r="F770" s="2" t="s">
        <v>10</v>
      </c>
    </row>
    <row r="771" spans="1:6" ht="12.75">
      <c r="A771" s="9" t="s">
        <v>1042</v>
      </c>
      <c r="B771" t="s">
        <v>1122</v>
      </c>
      <c r="C771" s="1" t="s">
        <v>124</v>
      </c>
      <c r="D771" s="2">
        <v>2005</v>
      </c>
      <c r="E771" t="s">
        <v>1125</v>
      </c>
      <c r="F771" s="2" t="s">
        <v>10</v>
      </c>
    </row>
    <row r="772" spans="1:6" ht="12.75">
      <c r="A772" s="9" t="s">
        <v>1042</v>
      </c>
      <c r="B772" t="s">
        <v>1122</v>
      </c>
      <c r="C772" s="1" t="s">
        <v>124</v>
      </c>
      <c r="D772" s="2">
        <v>2005</v>
      </c>
      <c r="E772" t="s">
        <v>1126</v>
      </c>
      <c r="F772" s="2" t="s">
        <v>10</v>
      </c>
    </row>
    <row r="773" spans="1:4" ht="12.75">
      <c r="A773" s="9" t="s">
        <v>1042</v>
      </c>
      <c r="B773" t="s">
        <v>1127</v>
      </c>
      <c r="C773" s="1" t="s">
        <v>28</v>
      </c>
      <c r="D773" s="2">
        <v>1983</v>
      </c>
    </row>
    <row r="774" spans="1:6" ht="12.75">
      <c r="A774" s="9" t="s">
        <v>1042</v>
      </c>
      <c r="B774" t="s">
        <v>1127</v>
      </c>
      <c r="C774" s="1" t="s">
        <v>124</v>
      </c>
      <c r="D774" s="2">
        <v>2008</v>
      </c>
      <c r="E774" t="s">
        <v>1061</v>
      </c>
      <c r="F774" s="2" t="s">
        <v>10</v>
      </c>
    </row>
    <row r="775" spans="1:5" ht="12.75">
      <c r="A775" s="9" t="s">
        <v>1042</v>
      </c>
      <c r="B775" t="s">
        <v>1128</v>
      </c>
      <c r="C775" s="1" t="s">
        <v>75</v>
      </c>
      <c r="D775" s="2">
        <v>1984</v>
      </c>
      <c r="E775" t="s">
        <v>1129</v>
      </c>
    </row>
    <row r="776" spans="1:5" ht="12.75">
      <c r="A776" s="9" t="s">
        <v>1042</v>
      </c>
      <c r="B776" t="s">
        <v>1130</v>
      </c>
      <c r="C776" s="1" t="s">
        <v>9</v>
      </c>
      <c r="D776" s="2">
        <v>1992</v>
      </c>
      <c r="E776" t="s">
        <v>1131</v>
      </c>
    </row>
    <row r="777" spans="1:4" ht="12.75">
      <c r="A777" s="9" t="s">
        <v>1042</v>
      </c>
      <c r="B777" t="s">
        <v>1132</v>
      </c>
      <c r="C777" s="1" t="s">
        <v>1133</v>
      </c>
      <c r="D777" s="2" t="s">
        <v>13</v>
      </c>
    </row>
    <row r="778" spans="1:6" ht="12.75">
      <c r="A778" s="9" t="s">
        <v>1042</v>
      </c>
      <c r="B778" t="s">
        <v>1132</v>
      </c>
      <c r="C778" s="1" t="s">
        <v>28</v>
      </c>
      <c r="D778" s="2">
        <v>1993</v>
      </c>
      <c r="F778" s="2" t="s">
        <v>10</v>
      </c>
    </row>
    <row r="779" spans="1:5" ht="12.75">
      <c r="A779" s="9" t="s">
        <v>1134</v>
      </c>
      <c r="B779" t="s">
        <v>1135</v>
      </c>
      <c r="C779" s="1" t="s">
        <v>91</v>
      </c>
      <c r="D779" s="2">
        <v>1989</v>
      </c>
      <c r="E779" t="s">
        <v>1136</v>
      </c>
    </row>
    <row r="780" spans="1:6" ht="12.75">
      <c r="A780" s="9" t="s">
        <v>1137</v>
      </c>
      <c r="B780" t="s">
        <v>1138</v>
      </c>
      <c r="C780" s="1" t="s">
        <v>9</v>
      </c>
      <c r="D780" s="2">
        <v>2000</v>
      </c>
      <c r="E780" t="s">
        <v>18</v>
      </c>
      <c r="F780" s="2" t="s">
        <v>10</v>
      </c>
    </row>
    <row r="781" spans="1:6" ht="12.75">
      <c r="A781" s="9" t="s">
        <v>1139</v>
      </c>
      <c r="B781" t="s">
        <v>1140</v>
      </c>
      <c r="C781" s="1" t="s">
        <v>9</v>
      </c>
      <c r="D781" s="2" t="s">
        <v>13</v>
      </c>
      <c r="F781" s="2" t="s">
        <v>10</v>
      </c>
    </row>
    <row r="782" spans="1:6" ht="12.75">
      <c r="A782" s="9" t="s">
        <v>1139</v>
      </c>
      <c r="B782" t="s">
        <v>1141</v>
      </c>
      <c r="C782" s="1" t="s">
        <v>9</v>
      </c>
      <c r="D782" s="2">
        <v>2000</v>
      </c>
      <c r="F782" s="2" t="s">
        <v>10</v>
      </c>
    </row>
    <row r="783" spans="1:6" ht="12.75">
      <c r="A783" s="9" t="s">
        <v>1142</v>
      </c>
      <c r="B783" t="s">
        <v>1143</v>
      </c>
      <c r="C783" s="1" t="s">
        <v>629</v>
      </c>
      <c r="D783" s="2">
        <v>2008</v>
      </c>
      <c r="E783" t="s">
        <v>1144</v>
      </c>
      <c r="F783" s="2" t="s">
        <v>10</v>
      </c>
    </row>
    <row r="784" spans="1:5" ht="12.75">
      <c r="A784" s="9" t="s">
        <v>1142</v>
      </c>
      <c r="B784" t="s">
        <v>1145</v>
      </c>
      <c r="C784" s="1" t="s">
        <v>1146</v>
      </c>
      <c r="D784" s="2">
        <v>1998</v>
      </c>
      <c r="E784" t="s">
        <v>1144</v>
      </c>
    </row>
    <row r="785" spans="1:6" ht="12.75">
      <c r="A785" s="9" t="s">
        <v>1142</v>
      </c>
      <c r="B785" t="s">
        <v>1147</v>
      </c>
      <c r="C785" s="1" t="s">
        <v>9</v>
      </c>
      <c r="D785" s="2">
        <v>2001</v>
      </c>
      <c r="E785" t="s">
        <v>1144</v>
      </c>
      <c r="F785" s="2" t="s">
        <v>10</v>
      </c>
    </row>
    <row r="786" spans="1:4" ht="12.75">
      <c r="A786" t="s">
        <v>1148</v>
      </c>
      <c r="B786" t="s">
        <v>1149</v>
      </c>
      <c r="C786" s="1" t="s">
        <v>9</v>
      </c>
      <c r="D786" s="2">
        <v>1971</v>
      </c>
    </row>
    <row r="787" spans="1:6" ht="12.75">
      <c r="A787" t="s">
        <v>1148</v>
      </c>
      <c r="B787" t="s">
        <v>1150</v>
      </c>
      <c r="C787" s="1" t="s">
        <v>28</v>
      </c>
      <c r="D787" s="2">
        <v>1972</v>
      </c>
      <c r="F787" s="2" t="s">
        <v>10</v>
      </c>
    </row>
    <row r="788" spans="1:6" ht="12.75">
      <c r="A788" t="s">
        <v>1148</v>
      </c>
      <c r="B788" t="s">
        <v>1151</v>
      </c>
      <c r="C788" s="1" t="s">
        <v>28</v>
      </c>
      <c r="D788" s="2">
        <v>1969</v>
      </c>
      <c r="F788" s="2" t="s">
        <v>10</v>
      </c>
    </row>
    <row r="789" spans="1:4" ht="12.75">
      <c r="A789" t="s">
        <v>1148</v>
      </c>
      <c r="B789" t="s">
        <v>1152</v>
      </c>
      <c r="C789" s="1" t="s">
        <v>9</v>
      </c>
      <c r="D789" s="2">
        <v>1966</v>
      </c>
    </row>
    <row r="790" spans="1:6" ht="12.75">
      <c r="A790" t="s">
        <v>1148</v>
      </c>
      <c r="B790" t="s">
        <v>1152</v>
      </c>
      <c r="C790" s="1" t="s">
        <v>28</v>
      </c>
      <c r="D790" s="2">
        <v>1966</v>
      </c>
      <c r="E790" t="s">
        <v>1153</v>
      </c>
      <c r="F790" s="2" t="s">
        <v>10</v>
      </c>
    </row>
    <row r="791" spans="1:4" ht="12.75">
      <c r="A791" t="s">
        <v>1148</v>
      </c>
      <c r="B791" t="s">
        <v>1152</v>
      </c>
      <c r="C791" s="1" t="s">
        <v>28</v>
      </c>
      <c r="D791" s="2">
        <v>1966</v>
      </c>
    </row>
    <row r="792" spans="1:5" ht="12.75">
      <c r="A792" t="s">
        <v>1148</v>
      </c>
      <c r="B792" t="s">
        <v>1154</v>
      </c>
      <c r="C792" s="1" t="s">
        <v>9</v>
      </c>
      <c r="D792" s="2">
        <v>1993</v>
      </c>
      <c r="E792" t="s">
        <v>1155</v>
      </c>
    </row>
    <row r="793" spans="1:5" ht="12.75">
      <c r="A793" t="s">
        <v>1148</v>
      </c>
      <c r="B793" t="s">
        <v>1156</v>
      </c>
      <c r="C793" s="1" t="s">
        <v>9</v>
      </c>
      <c r="D793" s="2">
        <v>1984</v>
      </c>
      <c r="E793" t="s">
        <v>1157</v>
      </c>
    </row>
    <row r="794" spans="1:6" ht="12.75">
      <c r="A794" t="s">
        <v>1148</v>
      </c>
      <c r="B794" t="s">
        <v>1158</v>
      </c>
      <c r="C794" s="1" t="s">
        <v>28</v>
      </c>
      <c r="D794" s="2">
        <v>1967</v>
      </c>
      <c r="F794" s="2" t="s">
        <v>10</v>
      </c>
    </row>
    <row r="795" spans="1:6" ht="12.75">
      <c r="A795" t="s">
        <v>1159</v>
      </c>
      <c r="B795" t="s">
        <v>1160</v>
      </c>
      <c r="C795" s="1" t="s">
        <v>9</v>
      </c>
      <c r="D795" s="2" t="s">
        <v>13</v>
      </c>
      <c r="F795" s="2" t="s">
        <v>10</v>
      </c>
    </row>
    <row r="796" spans="1:6" ht="12.75">
      <c r="A796" t="s">
        <v>1159</v>
      </c>
      <c r="B796" t="s">
        <v>1161</v>
      </c>
      <c r="C796" s="1" t="s">
        <v>9</v>
      </c>
      <c r="D796" s="2">
        <v>2000</v>
      </c>
      <c r="F796" s="2" t="s">
        <v>10</v>
      </c>
    </row>
    <row r="797" spans="1:4" ht="12.75">
      <c r="A797" t="s">
        <v>1162</v>
      </c>
      <c r="B797" t="s">
        <v>1163</v>
      </c>
      <c r="C797" s="1" t="s">
        <v>9</v>
      </c>
      <c r="D797" s="2">
        <v>1992</v>
      </c>
    </row>
    <row r="798" spans="1:6" ht="12.75">
      <c r="A798" t="s">
        <v>1162</v>
      </c>
      <c r="B798" t="s">
        <v>1164</v>
      </c>
      <c r="C798" s="1" t="s">
        <v>9</v>
      </c>
      <c r="D798" s="2">
        <v>1999</v>
      </c>
      <c r="F798" s="2" t="s">
        <v>10</v>
      </c>
    </row>
    <row r="799" spans="1:4" ht="12.75">
      <c r="A799" t="s">
        <v>1162</v>
      </c>
      <c r="B799" t="s">
        <v>1165</v>
      </c>
      <c r="C799" s="1" t="s">
        <v>9</v>
      </c>
      <c r="D799" s="2">
        <v>1985</v>
      </c>
    </row>
    <row r="800" spans="1:6" ht="12.75">
      <c r="A800" t="s">
        <v>1162</v>
      </c>
      <c r="B800" t="s">
        <v>1165</v>
      </c>
      <c r="C800" s="1" t="s">
        <v>28</v>
      </c>
      <c r="D800" s="2">
        <v>1985</v>
      </c>
      <c r="F800" s="2" t="s">
        <v>10</v>
      </c>
    </row>
    <row r="801" spans="1:4" ht="12.75">
      <c r="A801" t="s">
        <v>1162</v>
      </c>
      <c r="B801" t="s">
        <v>1166</v>
      </c>
      <c r="C801" s="1" t="s">
        <v>28</v>
      </c>
      <c r="D801" s="2">
        <v>1983</v>
      </c>
    </row>
    <row r="802" spans="1:6" ht="12.75">
      <c r="A802" t="s">
        <v>1162</v>
      </c>
      <c r="B802" t="s">
        <v>1167</v>
      </c>
      <c r="C802" s="1" t="s">
        <v>9</v>
      </c>
      <c r="D802" s="2">
        <v>1993</v>
      </c>
      <c r="F802" s="2" t="s">
        <v>10</v>
      </c>
    </row>
    <row r="803" spans="1:6" ht="12.75">
      <c r="A803" t="s">
        <v>1168</v>
      </c>
      <c r="B803" t="s">
        <v>1169</v>
      </c>
      <c r="C803" s="1" t="s">
        <v>9</v>
      </c>
      <c r="D803" s="2">
        <v>2003</v>
      </c>
      <c r="F803" s="2" t="s">
        <v>10</v>
      </c>
    </row>
    <row r="804" spans="1:6" ht="12.75">
      <c r="A804" t="s">
        <v>1168</v>
      </c>
      <c r="B804" t="s">
        <v>1170</v>
      </c>
      <c r="C804" s="1" t="s">
        <v>9</v>
      </c>
      <c r="D804" s="2">
        <v>2004</v>
      </c>
      <c r="F804" s="2" t="s">
        <v>10</v>
      </c>
    </row>
    <row r="805" spans="1:5" ht="12.75">
      <c r="A805" t="s">
        <v>1171</v>
      </c>
      <c r="B805" t="s">
        <v>540</v>
      </c>
      <c r="C805" s="1" t="s">
        <v>1172</v>
      </c>
      <c r="D805" s="2" t="s">
        <v>13</v>
      </c>
      <c r="E805" t="s">
        <v>1173</v>
      </c>
    </row>
    <row r="806" spans="1:5" ht="12.75">
      <c r="A806" t="s">
        <v>1174</v>
      </c>
      <c r="B806" t="s">
        <v>1175</v>
      </c>
      <c r="C806" s="1" t="s">
        <v>28</v>
      </c>
      <c r="D806" s="2">
        <v>1970</v>
      </c>
      <c r="E806" t="s">
        <v>1176</v>
      </c>
    </row>
    <row r="807" spans="1:4" ht="12.75">
      <c r="A807" t="s">
        <v>1174</v>
      </c>
      <c r="B807" t="s">
        <v>1177</v>
      </c>
      <c r="C807" s="1" t="s">
        <v>91</v>
      </c>
      <c r="D807" s="2">
        <v>1973</v>
      </c>
    </row>
    <row r="808" spans="1:4" ht="12.75">
      <c r="A808" t="s">
        <v>1174</v>
      </c>
      <c r="B808" t="s">
        <v>1178</v>
      </c>
      <c r="C808" s="1" t="s">
        <v>91</v>
      </c>
      <c r="D808" s="2">
        <v>1969</v>
      </c>
    </row>
    <row r="809" spans="1:5" ht="12.75">
      <c r="A809" t="s">
        <v>1174</v>
      </c>
      <c r="B809" t="s">
        <v>1178</v>
      </c>
      <c r="C809" s="1" t="s">
        <v>91</v>
      </c>
      <c r="D809" s="2">
        <v>1975</v>
      </c>
      <c r="E809" t="s">
        <v>95</v>
      </c>
    </row>
    <row r="810" spans="1:5" ht="12.75">
      <c r="A810" t="s">
        <v>1174</v>
      </c>
      <c r="B810" t="s">
        <v>1179</v>
      </c>
      <c r="C810" s="1" t="s">
        <v>91</v>
      </c>
      <c r="D810" s="2">
        <v>1984</v>
      </c>
      <c r="E810" t="s">
        <v>1180</v>
      </c>
    </row>
    <row r="811" spans="1:4" ht="12.75">
      <c r="A811" t="s">
        <v>1174</v>
      </c>
      <c r="B811" t="s">
        <v>1181</v>
      </c>
      <c r="C811" s="1" t="s">
        <v>28</v>
      </c>
      <c r="D811" s="2" t="s">
        <v>13</v>
      </c>
    </row>
    <row r="812" spans="1:6" ht="12.75">
      <c r="A812" s="9" t="s">
        <v>1182</v>
      </c>
      <c r="B812" s="12" t="s">
        <v>1183</v>
      </c>
      <c r="C812" s="1" t="s">
        <v>9</v>
      </c>
      <c r="D812" s="2">
        <v>1995</v>
      </c>
      <c r="E812" t="s">
        <v>1184</v>
      </c>
      <c r="F812" s="2" t="s">
        <v>10</v>
      </c>
    </row>
    <row r="813" spans="1:6" ht="12.75">
      <c r="A813" s="9" t="s">
        <v>1182</v>
      </c>
      <c r="B813" s="12" t="s">
        <v>1185</v>
      </c>
      <c r="C813" s="1" t="s">
        <v>9</v>
      </c>
      <c r="D813" s="2">
        <v>2003</v>
      </c>
      <c r="F813" s="2" t="s">
        <v>10</v>
      </c>
    </row>
    <row r="814" spans="1:6" ht="12.75">
      <c r="A814" s="9" t="s">
        <v>1182</v>
      </c>
      <c r="B814" t="s">
        <v>1186</v>
      </c>
      <c r="C814" s="1" t="s">
        <v>9</v>
      </c>
      <c r="D814" s="2">
        <v>1996</v>
      </c>
      <c r="F814" s="2" t="s">
        <v>10</v>
      </c>
    </row>
    <row r="815" spans="1:6" ht="12.75">
      <c r="A815" s="9" t="s">
        <v>1182</v>
      </c>
      <c r="B815" t="s">
        <v>1187</v>
      </c>
      <c r="C815" s="1" t="s">
        <v>9</v>
      </c>
      <c r="D815" s="2">
        <v>1996</v>
      </c>
      <c r="E815" t="s">
        <v>1188</v>
      </c>
      <c r="F815" s="2" t="s">
        <v>10</v>
      </c>
    </row>
    <row r="816" spans="1:6" ht="12.75">
      <c r="A816" s="9" t="s">
        <v>1182</v>
      </c>
      <c r="B816" t="s">
        <v>1189</v>
      </c>
      <c r="C816" s="1" t="s">
        <v>9</v>
      </c>
      <c r="D816" s="2">
        <v>1992</v>
      </c>
      <c r="F816" s="2" t="s">
        <v>10</v>
      </c>
    </row>
    <row r="817" spans="1:6" ht="12.75">
      <c r="A817" s="9" t="s">
        <v>1182</v>
      </c>
      <c r="B817" t="s">
        <v>1190</v>
      </c>
      <c r="C817" s="1" t="s">
        <v>9</v>
      </c>
      <c r="D817" s="2">
        <v>1993</v>
      </c>
      <c r="F817" s="2" t="s">
        <v>10</v>
      </c>
    </row>
    <row r="818" spans="1:6" ht="12.75">
      <c r="A818" s="9" t="s">
        <v>1182</v>
      </c>
      <c r="B818" t="s">
        <v>1191</v>
      </c>
      <c r="C818" s="1" t="s">
        <v>9</v>
      </c>
      <c r="D818" s="2">
        <v>1999</v>
      </c>
      <c r="E818" t="s">
        <v>1192</v>
      </c>
      <c r="F818" s="2" t="s">
        <v>10</v>
      </c>
    </row>
    <row r="819" spans="1:6" ht="12.75">
      <c r="A819" s="9" t="s">
        <v>1193</v>
      </c>
      <c r="B819" t="s">
        <v>1194</v>
      </c>
      <c r="C819" s="1" t="s">
        <v>9</v>
      </c>
      <c r="D819" s="2">
        <v>2003</v>
      </c>
      <c r="F819" s="2" t="s">
        <v>10</v>
      </c>
    </row>
    <row r="820" spans="1:6" ht="12.75">
      <c r="A820" s="9" t="s">
        <v>1193</v>
      </c>
      <c r="B820" t="s">
        <v>1195</v>
      </c>
      <c r="C820" s="1" t="s">
        <v>9</v>
      </c>
      <c r="D820" s="2">
        <v>2004</v>
      </c>
      <c r="E820" t="s">
        <v>1196</v>
      </c>
      <c r="F820" s="2" t="s">
        <v>10</v>
      </c>
    </row>
    <row r="821" spans="1:6" ht="12.75">
      <c r="A821" t="s">
        <v>1197</v>
      </c>
      <c r="B821" t="s">
        <v>1198</v>
      </c>
      <c r="C821" s="1" t="s">
        <v>53</v>
      </c>
      <c r="D821" s="2">
        <v>1983</v>
      </c>
      <c r="F821" s="2" t="s">
        <v>10</v>
      </c>
    </row>
    <row r="822" spans="1:6" ht="12.75">
      <c r="A822" t="s">
        <v>1197</v>
      </c>
      <c r="B822" t="s">
        <v>1199</v>
      </c>
      <c r="C822" s="1" t="s">
        <v>28</v>
      </c>
      <c r="D822" s="2">
        <v>1984</v>
      </c>
      <c r="F822" s="2" t="s">
        <v>10</v>
      </c>
    </row>
    <row r="823" spans="1:4" ht="12.75">
      <c r="A823" t="s">
        <v>1200</v>
      </c>
      <c r="B823" t="s">
        <v>1201</v>
      </c>
      <c r="C823" s="1" t="s">
        <v>28</v>
      </c>
      <c r="D823" s="2">
        <v>1970</v>
      </c>
    </row>
    <row r="824" spans="1:4" ht="12.75">
      <c r="A824" t="s">
        <v>1200</v>
      </c>
      <c r="B824" t="s">
        <v>1202</v>
      </c>
      <c r="C824" s="1" t="s">
        <v>28</v>
      </c>
      <c r="D824" s="2">
        <v>1978</v>
      </c>
    </row>
    <row r="825" spans="1:4" ht="12.75">
      <c r="A825" t="s">
        <v>1200</v>
      </c>
      <c r="B825" t="s">
        <v>1203</v>
      </c>
      <c r="C825" s="1" t="s">
        <v>9</v>
      </c>
      <c r="D825" s="2">
        <v>1989</v>
      </c>
    </row>
    <row r="826" spans="1:5" ht="12.75">
      <c r="A826" t="s">
        <v>1200</v>
      </c>
      <c r="B826" t="s">
        <v>1204</v>
      </c>
      <c r="C826" s="1" t="s">
        <v>9</v>
      </c>
      <c r="D826" s="2">
        <v>1992</v>
      </c>
      <c r="E826" t="s">
        <v>1205</v>
      </c>
    </row>
    <row r="827" spans="1:4" ht="12.75">
      <c r="A827" t="s">
        <v>1200</v>
      </c>
      <c r="B827" t="s">
        <v>1206</v>
      </c>
      <c r="C827" s="1" t="s">
        <v>28</v>
      </c>
      <c r="D827" s="2">
        <v>1972</v>
      </c>
    </row>
    <row r="828" spans="1:4" ht="12.75">
      <c r="A828" t="s">
        <v>1200</v>
      </c>
      <c r="B828" t="s">
        <v>1207</v>
      </c>
      <c r="C828" s="1" t="s">
        <v>9</v>
      </c>
      <c r="D828" s="2">
        <v>1992</v>
      </c>
    </row>
    <row r="829" spans="1:4" ht="12.75">
      <c r="A829" t="s">
        <v>1200</v>
      </c>
      <c r="B829" t="s">
        <v>1208</v>
      </c>
      <c r="C829" s="1" t="s">
        <v>9</v>
      </c>
      <c r="D829" s="2">
        <v>1995</v>
      </c>
    </row>
    <row r="830" spans="1:6" ht="12.75">
      <c r="A830" t="s">
        <v>1200</v>
      </c>
      <c r="B830" t="s">
        <v>1209</v>
      </c>
      <c r="C830" s="1" t="s">
        <v>9</v>
      </c>
      <c r="D830" s="2">
        <v>2000</v>
      </c>
      <c r="F830" s="2" t="s">
        <v>10</v>
      </c>
    </row>
    <row r="831" spans="1:6" ht="12.75">
      <c r="A831" t="s">
        <v>1200</v>
      </c>
      <c r="B831" t="s">
        <v>1210</v>
      </c>
      <c r="C831" s="1" t="s">
        <v>28</v>
      </c>
      <c r="D831" s="2">
        <v>1982</v>
      </c>
      <c r="F831" s="2" t="s">
        <v>10</v>
      </c>
    </row>
    <row r="832" spans="1:5" ht="12.75">
      <c r="A832" t="s">
        <v>1200</v>
      </c>
      <c r="B832" t="s">
        <v>163</v>
      </c>
      <c r="C832" s="1" t="s">
        <v>9</v>
      </c>
      <c r="D832" s="2">
        <v>1993</v>
      </c>
      <c r="E832" t="s">
        <v>165</v>
      </c>
    </row>
    <row r="833" spans="1:4" ht="12.75">
      <c r="A833" t="s">
        <v>1211</v>
      </c>
      <c r="B833" t="s">
        <v>1212</v>
      </c>
      <c r="C833" s="1" t="s">
        <v>9</v>
      </c>
      <c r="D833" s="2">
        <v>1996</v>
      </c>
    </row>
    <row r="834" spans="1:4" ht="12.75">
      <c r="A834" t="s">
        <v>1211</v>
      </c>
      <c r="B834" t="s">
        <v>1213</v>
      </c>
      <c r="C834" s="1" t="s">
        <v>28</v>
      </c>
      <c r="D834" s="2">
        <v>1969</v>
      </c>
    </row>
    <row r="835" spans="1:5" ht="12.75">
      <c r="A835" t="s">
        <v>1211</v>
      </c>
      <c r="B835" t="s">
        <v>1214</v>
      </c>
      <c r="C835" s="1" t="s">
        <v>91</v>
      </c>
      <c r="D835" s="2">
        <v>1979</v>
      </c>
      <c r="E835" t="s">
        <v>85</v>
      </c>
    </row>
    <row r="836" spans="1:4" ht="12.75">
      <c r="A836" t="s">
        <v>1211</v>
      </c>
      <c r="B836" t="s">
        <v>1215</v>
      </c>
      <c r="C836" s="1" t="s">
        <v>9</v>
      </c>
      <c r="D836" s="2">
        <v>1990</v>
      </c>
    </row>
    <row r="837" spans="1:4" ht="12.75">
      <c r="A837" t="s">
        <v>1211</v>
      </c>
      <c r="B837" t="s">
        <v>1215</v>
      </c>
      <c r="C837" s="1" t="s">
        <v>28</v>
      </c>
      <c r="D837" s="2">
        <v>1990</v>
      </c>
    </row>
    <row r="838" spans="1:5" ht="12.75">
      <c r="A838" t="s">
        <v>1211</v>
      </c>
      <c r="B838" t="s">
        <v>1216</v>
      </c>
      <c r="C838" s="1" t="s">
        <v>9</v>
      </c>
      <c r="D838" s="2">
        <v>1979</v>
      </c>
      <c r="E838" t="s">
        <v>85</v>
      </c>
    </row>
    <row r="839" spans="1:4" ht="12.75">
      <c r="A839" t="s">
        <v>1211</v>
      </c>
      <c r="B839" t="s">
        <v>1217</v>
      </c>
      <c r="C839" s="1" t="s">
        <v>9</v>
      </c>
      <c r="D839" s="2">
        <v>1994</v>
      </c>
    </row>
    <row r="840" spans="1:5" ht="12.75">
      <c r="A840" t="s">
        <v>1211</v>
      </c>
      <c r="B840" t="s">
        <v>1218</v>
      </c>
      <c r="C840" s="1" t="s">
        <v>124</v>
      </c>
      <c r="D840" s="2">
        <v>1997</v>
      </c>
      <c r="E840" t="s">
        <v>85</v>
      </c>
    </row>
    <row r="841" spans="1:5" ht="12.75">
      <c r="A841" t="s">
        <v>1219</v>
      </c>
      <c r="B841" t="s">
        <v>1220</v>
      </c>
      <c r="C841" s="1" t="s">
        <v>9</v>
      </c>
      <c r="D841" s="2">
        <v>1995</v>
      </c>
      <c r="E841" t="s">
        <v>1221</v>
      </c>
    </row>
    <row r="842" spans="1:4" ht="12.75">
      <c r="A842" t="s">
        <v>1222</v>
      </c>
      <c r="B842" t="s">
        <v>1223</v>
      </c>
      <c r="C842" s="1" t="s">
        <v>28</v>
      </c>
      <c r="D842" s="2">
        <v>1979</v>
      </c>
    </row>
    <row r="843" spans="1:4" ht="12.75">
      <c r="A843" t="s">
        <v>1222</v>
      </c>
      <c r="B843" t="s">
        <v>1224</v>
      </c>
      <c r="C843" s="1" t="s">
        <v>91</v>
      </c>
      <c r="D843" s="2">
        <v>1979</v>
      </c>
    </row>
    <row r="844" spans="1:4" ht="12.75">
      <c r="A844" t="s">
        <v>1222</v>
      </c>
      <c r="B844" t="s">
        <v>1225</v>
      </c>
      <c r="C844" s="1" t="s">
        <v>91</v>
      </c>
      <c r="D844" s="2">
        <v>1979</v>
      </c>
    </row>
    <row r="845" spans="1:4" ht="12.75">
      <c r="A845" t="s">
        <v>1226</v>
      </c>
      <c r="B845" t="s">
        <v>1227</v>
      </c>
      <c r="C845" s="1" t="s">
        <v>1228</v>
      </c>
      <c r="D845" s="2">
        <v>1985</v>
      </c>
    </row>
    <row r="846" spans="1:4" ht="12.75">
      <c r="A846" t="s">
        <v>1226</v>
      </c>
      <c r="B846" t="s">
        <v>1229</v>
      </c>
      <c r="C846" s="1" t="s">
        <v>9</v>
      </c>
      <c r="D846" s="2">
        <v>1994</v>
      </c>
    </row>
    <row r="847" spans="1:5" ht="12.75">
      <c r="A847" t="s">
        <v>1226</v>
      </c>
      <c r="B847" t="s">
        <v>855</v>
      </c>
      <c r="C847" s="1" t="s">
        <v>9</v>
      </c>
      <c r="D847" s="2">
        <v>1992</v>
      </c>
      <c r="E847" t="s">
        <v>18</v>
      </c>
    </row>
    <row r="848" spans="1:5" ht="12.75">
      <c r="A848" t="s">
        <v>1226</v>
      </c>
      <c r="B848" t="s">
        <v>1230</v>
      </c>
      <c r="C848" s="1" t="s">
        <v>28</v>
      </c>
      <c r="D848" s="2">
        <v>1970</v>
      </c>
      <c r="E848" t="s">
        <v>1231</v>
      </c>
    </row>
  </sheetData>
  <sheetProtection selectLockedCells="1" selectUnlockedCells="1"/>
  <autoFilter ref="A3:F848"/>
  <hyperlinks>
    <hyperlink ref="A4" r:id="rId1" display="69 Eyes, The"/>
    <hyperlink ref="A7" r:id="rId2" display="AC/DC"/>
    <hyperlink ref="A8" r:id="rId3" display="Aerosmith"/>
    <hyperlink ref="A9" r:id="rId4" display="Aerosmith"/>
    <hyperlink ref="A10" r:id="rId5" display="Aerosmith"/>
    <hyperlink ref="A11" r:id="rId6" display="Aerosmith"/>
    <hyperlink ref="A12" r:id="rId7" display="Aerosmith"/>
    <hyperlink ref="A13" r:id="rId8" display="Aerosmith"/>
    <hyperlink ref="A14" r:id="rId9" display="Aerosmith"/>
    <hyperlink ref="A18" r:id="rId10" display="Apoptygma Berzerk"/>
    <hyperlink ref="A19" r:id="rId11" display="Apoptygma Berzerk"/>
    <hyperlink ref="A20" r:id="rId12" display="Ärzte, Die"/>
    <hyperlink ref="A21" r:id="rId13" display="Ärzte, Die"/>
    <hyperlink ref="A22" r:id="rId14" display="Ärzte, Die"/>
    <hyperlink ref="A23" r:id="rId15" display="Ärzte, Die"/>
    <hyperlink ref="A24" r:id="rId16" display="Bad Religion"/>
    <hyperlink ref="A26" r:id="rId17" display="Bauhaus"/>
    <hyperlink ref="A41" r:id="rId18" display="Birthday Party, The"/>
    <hyperlink ref="A42" r:id="rId19" display="Birthday Party, The"/>
    <hyperlink ref="A43" r:id="rId20" display="Bischoff, Silke"/>
    <hyperlink ref="A44" r:id="rId21" display="Bischoff, Silke"/>
    <hyperlink ref="A55" r:id="rId22" display="Blind Faith"/>
    <hyperlink ref="A56" r:id="rId23" display="Blues Brothers, The"/>
    <hyperlink ref="A57" r:id="rId24" display="Boa, Philip &amp; Voodoo Club"/>
    <hyperlink ref="A58" r:id="rId25" display="Boa, Philip &amp; Voodoo Club"/>
    <hyperlink ref="A59" r:id="rId26" display="Boa, Philip &amp; Voodoo Club"/>
    <hyperlink ref="A60" r:id="rId27" display="Boa, Philip &amp; Voodoo Club"/>
    <hyperlink ref="A61" r:id="rId28" display="Boa, Philip &amp; Voodoo Club"/>
    <hyperlink ref="A62" r:id="rId29" display="Boa, Philip &amp; Voodoo Club"/>
    <hyperlink ref="A63" r:id="rId30" display="Boa, Philip &amp; Voodoo Club"/>
    <hyperlink ref="A64" r:id="rId31" display="Boa, Philip &amp; Voodoo Club"/>
    <hyperlink ref="A65" r:id="rId32" display="Boa, Philip &amp; Voodoo Club"/>
    <hyperlink ref="A66" r:id="rId33" display="Boa, Philip &amp; Voodoo Club"/>
    <hyperlink ref="A90" r:id="rId34" display="Clan of Xymox"/>
    <hyperlink ref="A101" r:id="rId35" display="Clark, Anne"/>
    <hyperlink ref="A106" r:id="rId36" display="Cure, The"/>
    <hyperlink ref="A107" r:id="rId37" display="Cure, The"/>
    <hyperlink ref="A109" r:id="rId38" display="Das Ich"/>
    <hyperlink ref="A112" r:id="rId39" display="Dead can Dance"/>
    <hyperlink ref="A113" r:id="rId40" display="Dead can Dance"/>
    <hyperlink ref="A114" r:id="rId41" display="Dead can Dance"/>
    <hyperlink ref="A115" r:id="rId42" display="Dead can Dance"/>
    <hyperlink ref="A116" r:id="rId43" display="Dead can Dance"/>
    <hyperlink ref="A117" r:id="rId44" display="Deep Purple"/>
    <hyperlink ref="A118" r:id="rId45" display="Deep Purple"/>
    <hyperlink ref="A119" r:id="rId46" display="Deep Purple"/>
    <hyperlink ref="A120" r:id="rId47" display="Deep Purple"/>
    <hyperlink ref="A121" r:id="rId48" display="Deep Purple"/>
    <hyperlink ref="A122" r:id="rId49" display="Deep Purple"/>
    <hyperlink ref="A123" r:id="rId50" display="Deep Purple"/>
    <hyperlink ref="A124" r:id="rId51" display="Deep Purple"/>
    <hyperlink ref="A126" r:id="rId52" display="Deep Purple"/>
    <hyperlink ref="A127" r:id="rId53" display="Deep Purple"/>
    <hyperlink ref="A128" r:id="rId54" display="Deep Purple"/>
    <hyperlink ref="B147" r:id="rId55" display="Club - Hits Vol. 1"/>
    <hyperlink ref="B148" r:id="rId56" display="Club - Hits Vol. 1"/>
    <hyperlink ref="B149" r:id="rId57" display="Club - Hits Vol. 2"/>
    <hyperlink ref="B150" r:id="rId58" display="Club - Hits Vol. 2"/>
    <hyperlink ref="B151" r:id="rId59" display="Club - Hits Vol. 3"/>
    <hyperlink ref="B152" r:id="rId60" display="Club - Hits Vol. 4"/>
    <hyperlink ref="B153" r:id="rId61" display="Club - Hits Vol. 5"/>
    <hyperlink ref="B154" r:id="rId62" display="Club - Hits Vol. 6"/>
    <hyperlink ref="B155" r:id="rId63" display="Club - Hits Vol. 7"/>
    <hyperlink ref="E155" r:id="rId64" display="Zillo Sampler"/>
    <hyperlink ref="B156" r:id="rId65" display="Club - Hits Vol. 8"/>
    <hyperlink ref="E156" r:id="rId66" display="Zillo Sampler"/>
    <hyperlink ref="B157" r:id="rId67" display="Club - Hits Vol. 9"/>
    <hyperlink ref="E157" r:id="rId68" display="Zillo Sampler"/>
    <hyperlink ref="B159" r:id="rId69" display="Dark Progressive Soundsampler"/>
    <hyperlink ref="B170" r:id="rId70" display="German Mystic Sound Sampler I"/>
    <hyperlink ref="B171" r:id="rId71" display="German Mystic Sound Sampler II"/>
    <hyperlink ref="B172" r:id="rId72" display="German Mystic Sound Sampler III"/>
    <hyperlink ref="B173" r:id="rId73" display="German Mystic Sound Sampler IV"/>
    <hyperlink ref="B174" r:id="rId74" display="German Mystic Sound Sampler V"/>
    <hyperlink ref="B175" r:id="rId75" display="German Mystic Sound Sampler VI"/>
    <hyperlink ref="B186" r:id="rId76" display="Mystic Sounds Sampler Vol. 11"/>
    <hyperlink ref="E186" r:id="rId77" display="Zillo Sampler Indie - Classics"/>
    <hyperlink ref="B187" r:id="rId78" display="Mystic Sounds Sampler Vol. 12"/>
    <hyperlink ref="E187" r:id="rId79" display="Zillo Sampler Indie - Classics"/>
    <hyperlink ref="B188" r:id="rId80" display="Mystic Sounds Sampler Vol. VII"/>
    <hyperlink ref="B189" r:id="rId81" display="Mystic Sounds Sampler Vol. VIII"/>
    <hyperlink ref="B190" r:id="rId82" display="Mystic Sounds Sampler Vol. VIIII"/>
    <hyperlink ref="B191" r:id="rId83" display="Mystic Sounds Sampler Vol. X"/>
    <hyperlink ref="B207" r:id="rId84" display="Romantic Sound Sampler Vol. I"/>
    <hyperlink ref="E209" r:id="rId85" display="Zillo Sampler Indie - Classics"/>
    <hyperlink ref="E210" r:id="rId86" display="Zillo Sampler Indie - Classics"/>
    <hyperlink ref="E211" r:id="rId87" display="Zillo Sampler Indie - Classics"/>
    <hyperlink ref="A223" r:id="rId88" display="Diverse"/>
    <hyperlink ref="A224" r:id="rId89" display="Diverse"/>
    <hyperlink ref="A225" r:id="rId90" display="Diverse"/>
    <hyperlink ref="A226" r:id="rId91" display="Diverse"/>
    <hyperlink ref="A227" r:id="rId92" display="Diverse"/>
    <hyperlink ref="E229" r:id="rId93" display="A Tribute to The Ramones"/>
    <hyperlink ref="A230" r:id="rId94" display="Diverse"/>
    <hyperlink ref="B230" r:id="rId95" display="Zillo Darksummer "/>
    <hyperlink ref="E230" r:id="rId96" display="Best of Goth Open Air 2000"/>
    <hyperlink ref="A231" r:id="rId97" display="Diverse"/>
    <hyperlink ref="B231" r:id="rId98" display="Zillo Darksummer "/>
    <hyperlink ref="E231" r:id="rId99" display="Best of Goth Open Air 2001"/>
    <hyperlink ref="A232" r:id="rId100" display="Diverse"/>
    <hyperlink ref="B232" r:id="rId101" display="Zillo Darksummer "/>
    <hyperlink ref="E232" r:id="rId102" display="Best of Goth Open Air 2002"/>
    <hyperlink ref="A233" r:id="rId103" display="Diverse"/>
    <hyperlink ref="B233" r:id="rId104" display="Zillo Darksummer "/>
    <hyperlink ref="E233" r:id="rId105" display="Best of Goth Open Air 2003"/>
    <hyperlink ref="A234" r:id="rId106" display="Diverse"/>
    <hyperlink ref="B234" r:id="rId107" display="Zillo Festival Sampler 1998"/>
    <hyperlink ref="E234" r:id="rId108" display="Zillo Sampler"/>
    <hyperlink ref="A235" r:id="rId109" display="Diverse"/>
    <hyperlink ref="B235" r:id="rId110" display="Zillo Festival Sampler 1999"/>
    <hyperlink ref="A236" r:id="rId111" display="Diverse"/>
    <hyperlink ref="B236" r:id="rId112" display="Zillo Festival Sampler 2001"/>
    <hyperlink ref="E236" r:id="rId113" display="Zillo Sampler"/>
    <hyperlink ref="A237" r:id="rId114" display="Diverse"/>
    <hyperlink ref="B237" r:id="rId115" display="Zillo Festival Sampler 2002"/>
    <hyperlink ref="E237" r:id="rId116" display="Zillo Sampler"/>
    <hyperlink ref="A238" r:id="rId117" display="Diverse"/>
    <hyperlink ref="B238" r:id="rId118" display="Zillo Festival Sampler 2004"/>
    <hyperlink ref="E238" r:id="rId119" display="Zillo Sampler"/>
    <hyperlink ref="A239" r:id="rId120" display="Diverse"/>
    <hyperlink ref="B239" r:id="rId121" display="Zillo Jubiläums Compilation 10 Jahre"/>
    <hyperlink ref="E239" r:id="rId122" display="Zillo Sampler"/>
    <hyperlink ref="A240" r:id="rId123" display="Diverse"/>
    <hyperlink ref="B240" r:id="rId124" display="Zillo Jubiläums Compilation 5 Jahre"/>
    <hyperlink ref="E240" r:id="rId125" display="Zillo Sampler"/>
    <hyperlink ref="E241" r:id="rId126" display="Zillo Sampler Beilage zum Heft"/>
    <hyperlink ref="E242" r:id="rId127" display="Zillo Sampler Beilage zum Heft"/>
    <hyperlink ref="B247" r:id="rId128" display="ZilloScope 4/99"/>
    <hyperlink ref="E247" r:id="rId129" display="Zillo Sampler Beilage zum Heft"/>
    <hyperlink ref="A248" r:id="rId130" display="Diverse"/>
    <hyperlink ref="B248" r:id="rId131" display="ZilloScope 7/8-98"/>
    <hyperlink ref="E248" r:id="rId132" display="Zillo Sampler Beilage zum Heft"/>
    <hyperlink ref="A249" r:id="rId133" display="Doors, The"/>
    <hyperlink ref="A250" r:id="rId134" display="Doors, The"/>
    <hyperlink ref="A251" r:id="rId135" display="Doors, The"/>
    <hyperlink ref="A258" r:id="rId136" display="Dreadful Shadows"/>
    <hyperlink ref="A269" r:id="rId137" display="Element of Crime"/>
    <hyperlink ref="A270" r:id="rId138" display="Element of Crime"/>
    <hyperlink ref="A271" r:id="rId139" display="Element of Crime"/>
    <hyperlink ref="A291" r:id="rId140" display="Fehlfarben"/>
    <hyperlink ref="A298" r:id="rId141" display="Fields of the Nephilim"/>
    <hyperlink ref="A307" r:id="rId142" display="Front 242"/>
    <hyperlink ref="A331" r:id="rId143" display="Grobschnitt"/>
    <hyperlink ref="A332" r:id="rId144" display="Hansson, Bo"/>
    <hyperlink ref="A333" r:id="rId145" display="Healey, Jeff &amp; Band"/>
    <hyperlink ref="A334" r:id="rId146" display="Healey, Jeff &amp; Band"/>
    <hyperlink ref="A336" r:id="rId147" display="Healey, Jeff &amp; Band"/>
    <hyperlink ref="A337" r:id="rId148" display="Healey, Jeff &amp; Band"/>
    <hyperlink ref="A338" r:id="rId149" display="Healey, Jeff &amp; Band"/>
    <hyperlink ref="A339" r:id="rId150" display="Hendrix, Jimi"/>
    <hyperlink ref="A340" r:id="rId151" display="Hendrix, Jimi"/>
    <hyperlink ref="A347" r:id="rId152" display="HIM"/>
    <hyperlink ref="A349" r:id="rId153" display="Horn, Ernst"/>
    <hyperlink ref="A350" r:id="rId154" display="Horn, Ernst"/>
    <hyperlink ref="A372" r:id="rId155" display="Jethro Tull"/>
    <hyperlink ref="A373" r:id="rId156" display="JIBE"/>
    <hyperlink ref="A374" r:id="rId157" display="Jimmy Page &amp; Robert Plant"/>
    <hyperlink ref="A375" r:id="rId158" display="Jimmy Page &amp; Robert Plant"/>
    <hyperlink ref="A376" r:id="rId159" display="Joy Division"/>
    <hyperlink ref="A377" r:id="rId160" display="Joy Division"/>
    <hyperlink ref="A378" r:id="rId161" display="Joy Division"/>
    <hyperlink ref="A379" r:id="rId162" display="Joy Division"/>
    <hyperlink ref="A380" r:id="rId163" display="Joy Division"/>
    <hyperlink ref="A389" r:id="rId164" display="Joy Division"/>
    <hyperlink ref="A411" r:id="rId165" display="L´Âme Immortelle"/>
    <hyperlink ref="A412" r:id="rId166" display="L´Âme Immortelle"/>
    <hyperlink ref="A413" r:id="rId167" display="L´Âme Immortelle"/>
    <hyperlink ref="A414" r:id="rId168" display="L´Âme Immortelle"/>
    <hyperlink ref="A415" r:id="rId169" display="L´Âme Immortelle"/>
    <hyperlink ref="A426" r:id="rId170" display="Lakaien, Deine"/>
    <hyperlink ref="A427" r:id="rId171" display="Lakaien, Deine"/>
    <hyperlink ref="A428" r:id="rId172" display="Lakaien, Deine"/>
    <hyperlink ref="A434" r:id="rId173" display="Lakaien, Deine"/>
    <hyperlink ref="A437" r:id="rId174" display="Lakaien, Deine"/>
    <hyperlink ref="B447" r:id="rId175" display="White Lies"/>
    <hyperlink ref="B448" r:id="rId176" display="Winter Fish Testosterone"/>
    <hyperlink ref="A449" r:id="rId177" display="Led Zeppelin"/>
    <hyperlink ref="B449" r:id="rId178" display="Coda"/>
    <hyperlink ref="A450" r:id="rId179" display="Led Zeppelin"/>
    <hyperlink ref="A451" r:id="rId180" display="Led Zeppelin"/>
    <hyperlink ref="A452" r:id="rId181" display="Led Zeppelin"/>
    <hyperlink ref="A453" r:id="rId182" display="Led Zeppelin"/>
    <hyperlink ref="A454" r:id="rId183" display="Led Zeppelin"/>
    <hyperlink ref="A459" r:id="rId184" display="Led Zeppelin"/>
    <hyperlink ref="A460" r:id="rId185" display="Led Zeppelin"/>
    <hyperlink ref="A461" r:id="rId186" display="Led Zeppelin"/>
    <hyperlink ref="A462" r:id="rId187" display="Led Zeppelin"/>
    <hyperlink ref="A463" r:id="rId188" display="Led Zeppelin"/>
    <hyperlink ref="A464" r:id="rId189" display="Led Zeppelin"/>
    <hyperlink ref="A465" r:id="rId190" display="Led Zeppelin"/>
    <hyperlink ref="A488" r:id="rId191" display="Meat Loaf"/>
    <hyperlink ref="A489" r:id="rId192" display="Meat Loaf"/>
    <hyperlink ref="A490" r:id="rId193" display="Meat Loaf"/>
    <hyperlink ref="A491" r:id="rId194" display="Meat Loaf"/>
    <hyperlink ref="A492" r:id="rId195" display="Meat Loaf"/>
    <hyperlink ref="A493" r:id="rId196" display="Meat Loaf"/>
    <hyperlink ref="A494" r:id="rId197" display="Meat Loaf"/>
    <hyperlink ref="A495" r:id="rId198" display="MESH"/>
    <hyperlink ref="A503" r:id="rId199" display="Mission, The"/>
    <hyperlink ref="A522" r:id="rId200" display="New Model Army"/>
    <hyperlink ref="A523" r:id="rId201" display="New Model Army"/>
    <hyperlink ref="A524" r:id="rId202" display="New Model Army"/>
    <hyperlink ref="A525" r:id="rId203" display="New Model Army"/>
    <hyperlink ref="A526" r:id="rId204" display="New Model Army"/>
    <hyperlink ref="A527" r:id="rId205" display="New Model Army"/>
    <hyperlink ref="A528" r:id="rId206" display="New Model Army"/>
    <hyperlink ref="A529" r:id="rId207" display="New Order"/>
    <hyperlink ref="A530" r:id="rId208" display="Numan, Gary"/>
    <hyperlink ref="A531" r:id="rId209" display="Offspring, The"/>
    <hyperlink ref="A532" r:id="rId210" display="Offspring, The"/>
    <hyperlink ref="A534" r:id="rId211" display="OOMPH!"/>
    <hyperlink ref="A535" r:id="rId212" display="OOMPH!"/>
    <hyperlink ref="A548" r:id="rId213" display="Pink Floyd"/>
    <hyperlink ref="A549" r:id="rId214" display="Pink Floyd"/>
    <hyperlink ref="A557" r:id="rId215" display="Pixies"/>
    <hyperlink ref="A558" r:id="rId216" display="Pixies"/>
    <hyperlink ref="A559" r:id="rId217" display="Pixies"/>
    <hyperlink ref="A560" r:id="rId218" display="Pixies"/>
    <hyperlink ref="A561" r:id="rId219" display="Pixies"/>
    <hyperlink ref="A562" r:id="rId220" display="Pixies"/>
    <hyperlink ref="A563" r:id="rId221" display="Pixies"/>
    <hyperlink ref="A564" r:id="rId222" display="Pixies"/>
    <hyperlink ref="A565" r:id="rId223" display="Pixies"/>
    <hyperlink ref="A566" r:id="rId224" display="Pixies"/>
    <hyperlink ref="A567" r:id="rId225" display="Pixies "/>
    <hyperlink ref="A600" r:id="rId226" display="Ramones"/>
    <hyperlink ref="A601" r:id="rId227" display="Ramones"/>
    <hyperlink ref="A602" r:id="rId228" display="Reed, Lou"/>
    <hyperlink ref="A603" r:id="rId229" display="Reed, Lou"/>
    <hyperlink ref="A604" r:id="rId230" display="Reed, Lou"/>
    <hyperlink ref="A605" r:id="rId231" display="Reed, Lou"/>
    <hyperlink ref="A606" r:id="rId232" display="Reed, Lou"/>
    <hyperlink ref="A607" r:id="rId233" display="Residents, The"/>
    <hyperlink ref="A608" r:id="rId234" display="Rolling Stones, The"/>
    <hyperlink ref="A609" r:id="rId235" display="Rolling Stones, The"/>
    <hyperlink ref="A610" r:id="rId236" display="Rolling Stones, The"/>
    <hyperlink ref="A611" r:id="rId237" display="Rolling Stones, The"/>
    <hyperlink ref="A612" r:id="rId238" display="Rolling Stones, The"/>
    <hyperlink ref="A613" r:id="rId239" display="Rolling Stones, The"/>
    <hyperlink ref="A614" r:id="rId240" display="Rolling Stones, The"/>
    <hyperlink ref="A615" r:id="rId241" display="Rolling Stones, The"/>
    <hyperlink ref="A649" r:id="rId242" display="Soft Cell"/>
    <hyperlink ref="A650" r:id="rId243" display="Sonic Youth"/>
    <hyperlink ref="A651" r:id="rId244" display="Sonic Youth"/>
    <hyperlink ref="A655" r:id="rId245" display="Soul Asylum"/>
    <hyperlink ref="A656" r:id="rId246" display="Springsteen, Bruce"/>
    <hyperlink ref="A657" r:id="rId247" display="Springsteen, Bruce"/>
    <hyperlink ref="A658" r:id="rId248" display="Springsteen, Bruce"/>
    <hyperlink ref="A659" r:id="rId249" display="Springsteen, Bruce"/>
    <hyperlink ref="A660" r:id="rId250" display="Springsteen, Bruce"/>
    <hyperlink ref="A661" r:id="rId251" display="Springsteen, Bruce"/>
    <hyperlink ref="A662" r:id="rId252" display="Springsteen, Bruce"/>
    <hyperlink ref="A663" r:id="rId253" display="Springsteen, Bruce"/>
    <hyperlink ref="A664" r:id="rId254" display="Springsteen, Bruce"/>
    <hyperlink ref="A665" r:id="rId255" display="Springsteen, Bruce"/>
    <hyperlink ref="A666" r:id="rId256" display="Springsteen, Bruce"/>
    <hyperlink ref="A667" r:id="rId257" display="Springsteen, Bruce"/>
    <hyperlink ref="A668" r:id="rId258" display="Springsteen, Bruce"/>
    <hyperlink ref="A669" r:id="rId259" display="Springsteen, Bruce"/>
    <hyperlink ref="A676" r:id="rId260" display="Tangerine Dream"/>
    <hyperlink ref="A677" r:id="rId261" display="Tangerine Dream"/>
    <hyperlink ref="A678" r:id="rId262" display="Tangerine Dream"/>
    <hyperlink ref="A679" r:id="rId263" display="Tangerine Dream"/>
    <hyperlink ref="A680" r:id="rId264" display="Tangerine Dream"/>
    <hyperlink ref="A681" r:id="rId265" display="The The"/>
    <hyperlink ref="A682" r:id="rId266" display="The The"/>
    <hyperlink ref="A683" r:id="rId267" display="The The"/>
    <hyperlink ref="A684" r:id="rId268" display="The The"/>
    <hyperlink ref="A694" r:id="rId269" display="Therapy?"/>
    <hyperlink ref="A752" r:id="rId270" display="U2"/>
    <hyperlink ref="A753" r:id="rId271" display="U2"/>
    <hyperlink ref="A754" r:id="rId272" display="U2"/>
    <hyperlink ref="A755" r:id="rId273" display="U2"/>
    <hyperlink ref="A756" r:id="rId274" display="U2"/>
    <hyperlink ref="A757" r:id="rId275" display="U2"/>
    <hyperlink ref="A758" r:id="rId276" display="U2"/>
    <hyperlink ref="A759" r:id="rId277" display="U2"/>
    <hyperlink ref="A760" r:id="rId278" display="U2"/>
    <hyperlink ref="A780" r:id="rId279" display="Ultravox"/>
  </hyperlinks>
  <printOptions/>
  <pageMargins left="0.5902777777777778" right="0.39375" top="0.7875" bottom="0.7875" header="0.5118055555555555" footer="0.5118055555555555"/>
  <pageSetup horizontalDpi="300" verticalDpi="300" orientation="portrait" paperSize="9"/>
  <headerFooter alignWithMargins="0">
    <oddHeader>&amp;R&amp;D</oddHeader>
    <oddFooter>&amp;CSeite &amp;P</oddFooter>
  </headerFooter>
  <legacyDrawing r:id="rId2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</cols>
  <sheetData>
    <row r="1" ht="12.75">
      <c r="A1" s="19" t="s">
        <v>1232</v>
      </c>
    </row>
    <row r="2" ht="12.75">
      <c r="A2" s="20" t="e">
        <f>#NAME!()</f>
        <v>#NAME?</v>
      </c>
    </row>
    <row r="3" ht="12.75">
      <c r="A3" s="20" t="e">
        <f>#NAME!()</f>
        <v>#NAME?</v>
      </c>
    </row>
    <row r="4" ht="12.75">
      <c r="A4" s="20" t="e">
        <f>#NAME!()</f>
        <v>#NAME?</v>
      </c>
    </row>
    <row r="5" ht="12.75">
      <c r="A5" s="20" t="e">
        <f>#NAME!()</f>
        <v>#NAME?</v>
      </c>
    </row>
    <row r="6" ht="12.75">
      <c r="A6" s="20" t="e">
        <f>#NAME!()</f>
        <v>#NAME?</v>
      </c>
    </row>
    <row r="7" ht="12.75">
      <c r="A7" s="20" t="e">
        <f>#NAME!()</f>
        <v>#NAME?</v>
      </c>
    </row>
    <row r="8" ht="12.75">
      <c r="A8" s="20" t="e">
        <f>#NAME!()</f>
        <v>#NAME?</v>
      </c>
    </row>
    <row r="9" ht="12.75">
      <c r="A9" s="20" t="e">
        <f>#NAME!()</f>
        <v>#NAME?</v>
      </c>
    </row>
    <row r="10" ht="12.75">
      <c r="A10" s="20" t="e">
        <f>#NAME!()</f>
        <v>#NAME?</v>
      </c>
    </row>
    <row r="11" ht="12.75">
      <c r="A11" s="20" t="e">
        <f>#NAME!()</f>
        <v>#NAME?</v>
      </c>
    </row>
    <row r="12" ht="12.75">
      <c r="A12" s="20" t="e">
        <f>#NAME!()</f>
        <v>#NAME?</v>
      </c>
    </row>
    <row r="13" ht="12.75">
      <c r="A13" s="20" t="e">
        <f>#NAME!()</f>
        <v>#NAME?</v>
      </c>
    </row>
    <row r="14" ht="12.75">
      <c r="A14" s="20" t="e">
        <f>#NAME!()</f>
        <v>#NAME?</v>
      </c>
    </row>
    <row r="15" ht="12.75">
      <c r="A15" s="20" t="e">
        <f>#NAME!()</f>
        <v>#NAME?</v>
      </c>
    </row>
    <row r="16" ht="12.75">
      <c r="A16" s="20" t="e">
        <f>#NAME!()</f>
        <v>#NAME?</v>
      </c>
    </row>
    <row r="17" ht="12.75">
      <c r="A17" s="20" t="e">
        <f>#NAME!()</f>
        <v>#NAME?</v>
      </c>
    </row>
    <row r="18" ht="12.75">
      <c r="A18" s="20" t="e">
        <f>#NAME!()</f>
        <v>#NAME?</v>
      </c>
    </row>
    <row r="19" ht="12.75">
      <c r="A19" s="20" t="e">
        <f>#NAME!()</f>
        <v>#NAME?</v>
      </c>
    </row>
    <row r="21" ht="12.75">
      <c r="A21" s="19" t="s">
        <v>1233</v>
      </c>
    </row>
    <row r="22" ht="12.75">
      <c r="A22" s="20" t="e">
        <f>#NAME!()</f>
        <v>#NAME?</v>
      </c>
    </row>
    <row r="23" ht="12.75">
      <c r="A23" s="20" t="e">
        <f>#NAME!()</f>
        <v>#NAME?</v>
      </c>
    </row>
    <row r="24" ht="12.75">
      <c r="A24" s="20" t="e">
        <f>#NAME!()</f>
        <v>#NAME?</v>
      </c>
    </row>
    <row r="25" ht="12.75">
      <c r="A25" s="20" t="e">
        <f>#NAME!()</f>
        <v>#NAME?</v>
      </c>
    </row>
    <row r="27" ht="12.75">
      <c r="A27" s="19" t="s">
        <v>1234</v>
      </c>
    </row>
    <row r="28" ht="12.75">
      <c r="A28" s="20" t="e">
        <f>#NAME!()</f>
        <v>#NAME?</v>
      </c>
    </row>
    <row r="29" ht="12.75">
      <c r="A29" s="20" t="e">
        <f>#NAME!()</f>
        <v>#NAME?</v>
      </c>
    </row>
    <row r="30" ht="12.75">
      <c r="A30" s="20" t="e">
        <f>#NAME!()</f>
        <v>#NAME?</v>
      </c>
    </row>
    <row r="31" ht="12.75">
      <c r="A31" s="20" t="e">
        <f>#NAME!()</f>
        <v>#NAME?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Plattenarchiv</dc:title>
  <dc:subject>Schallplatten, CD und MC Auflistung</dc:subject>
  <dc:creator>I.C.Hagen</dc:creator>
  <cp:keywords/>
  <dc:description/>
  <cp:lastModifiedBy>Sascha Espig</cp:lastModifiedBy>
  <cp:lastPrinted>2002-01-04T16:08:30Z</cp:lastPrinted>
  <dcterms:created xsi:type="dcterms:W3CDTF">1601-01-01T22:00:00Z</dcterms:created>
  <dcterms:modified xsi:type="dcterms:W3CDTF">2011-12-28T18:49:46Z</dcterms:modified>
  <cp:category/>
  <cp:version/>
  <cp:contentType/>
  <cp:contentStatus/>
  <cp:revision>18</cp:revision>
</cp:coreProperties>
</file>